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<sst xmlns="http://schemas.openxmlformats.org/spreadsheetml/2006/main" count="1021" uniqueCount="325">
  <si>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</si>
  <si>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</si>
  <si>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</si>
  <si>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</si>
  <si>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</si>
  <si>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</si>
  <si>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</si>
  <si>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</si>
  <si>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</si>
  <si>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</si>
  <si>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</si>
  <si>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</si>
  <si>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</si>
  <si>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</si>
  <si>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</si>
  <si>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</si>
  <si>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</si>
  <si>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</si>
  <si>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</si>
  <si>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</si>
  <si>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</si>
  <si>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</si>
  <si>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</si>
  <si>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</si>
  <si>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</si>
  <si>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</si>
  <si>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</si>
  <si>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</si>
  <si>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</si>
  <si>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</si>
  <si>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</si>
  <si>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</si>
  <si>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</si>
  <si>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</si>
  <si>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</si>
  <si>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</si>
  <si>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</si>
  <si>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</si>
  <si>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</si>
  <si>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</si>
  <si>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</si>
  <si>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</si>
  <si>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</si>
  <si>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</si>
  <si>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</si>
  <si>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</si>
  <si>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</si>
  <si>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</si>
  <si>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</si>
  <si>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</si>
  <si>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</si>
  <si>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</si>
  <si>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</si>
  <si>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</si>
  <si>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</si>
  <si>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</si>
  <si>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</si>
  <si>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</si>
  <si>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</si>
  <si>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</si>
  <si>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</si>
  <si>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</si>
  <si>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</si>
  <si>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</si>
  <si>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</si>
  <si>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</si>
  <si>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</si>
  <si>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</si>
  <si>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</si>
  <si>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</si>
  <si>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</si>
  <si>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</si>
  <si>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</si>
  <si>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</si>
  <si>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</si>
  <si>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</si>
  <si>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</si>
  <si>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</si>
  <si>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</si>
  <si>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</si>
  <si>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</si>
  <si>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</si>
  <si>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</si>
  <si>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</si>
  <si>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</si>
  <si>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</si>
  <si>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</si>
  <si>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</si>
  <si>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</si>
  <si>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</si>
  <si>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</si>
  <si>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</si>
  <si>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</si>
  <si>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</si>
  <si>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</si>
  <si>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</si>
  <si>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</si>
  <si>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</si>
  <si>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</si>
  <si>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</si>
  <si>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</si>
  <si>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</si>
  <si>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</si>
  <si>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</si>
  <si>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</si>
  <si>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</si>
  <si>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</si>
  <si>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</si>
  <si>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</si>
  <si>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</si>
  <si>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</si>
  <si>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</si>
  <si>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</si>
  <si>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</si>
  <si>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</si>
  <si>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</si>
  <si>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</si>
  <si>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</si>
  <si>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</si>
  <si>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</si>
  <si>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</si>
  <si>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</si>
  <si>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</si>
  <si>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</si>
  <si>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</si>
  <si>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</si>
  <si>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</si>
  <si>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</si>
  <si>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</si>
  <si>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</si>
  <si>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</si>
  <si>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</si>
  <si>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</si>
  <si>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</si>
  <si>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</si>
  <si>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</si>
  <si>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</si>
  <si>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</si>
  <si>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</si>
  <si>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</si>
  <si>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</si>
  <si>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</si>
  <si>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</si>
  <si>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</si>
  <si>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</si>
  <si>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</si>
  <si>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</si>
  <si>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</si>
  <si>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</si>
  <si>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</si>
  <si>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</si>
  <si>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</si>
  <si>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</si>
  <si>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</si>
  <si>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</si>
  <si>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</si>
  <si>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</si>
  <si>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</si>
  <si>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</si>
  <si>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</si>
  <si>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</si>
  <si>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</si>
  <si>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</si>
  <si>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</si>
  <si>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</si>
  <si>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</si>
  <si>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</si>
  <si>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</si>
  <si>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</si>
  <si>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</si>
  <si>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</si>
  <si>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</si>
  <si>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</si>
  <si>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</si>
  <si>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</si>
  <si>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</si>
  <si>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</si>
  <si>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</si>
  <si>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</si>
  <si>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</si>
  <si>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</si>
  <si>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</si>
  <si>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</si>
  <si>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</si>
  <si>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</si>
  <si>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</si>
  <si>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</si>
  <si>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</si>
  <si>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</si>
  <si>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</si>
  <si>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</si>
  <si>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</si>
  <si>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</si>
  <si>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</si>
  <si>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</si>
  <si>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</si>
  <si>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</si>
  <si>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</si>
  <si>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</si>
  <si>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</si>
  <si>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</si>
  <si>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</si>
  <si>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</si>
  <si>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</si>
  <si>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</si>
  <si>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</si>
  <si>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</si>
  <si>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</si>
  <si>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</si>
  <si>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</si>
  <si>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</si>
  <si>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</si>
  <si>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</si>
  <si>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</si>
  <si>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</si>
  <si>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</si>
  <si>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</si>
  <si>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</si>
  <si>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</si>
  <si>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</si>
  <si>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</si>
  <si>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</si>
  <si>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</si>
  <si>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</si>
  <si>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</si>
  <si>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</si>
  <si>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</si>
  <si>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</si>
  <si>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</si>
  <si>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</si>
  <si>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</si>
  <si>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</si>
  <si>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</si>
  <si>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</si>
  <si>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</si>
  <si>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</si>
  <si>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</si>
  <si>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</si>
  <si>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</si>
  <si>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</si>
  <si>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</si>
  <si>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</si>
  <si>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</si>
  <si>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</si>
  <si>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</si>
  <si>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</si>
  <si>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</si>
  <si>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</si>
  <si>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</si>
  <si>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</si>
  <si>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</si>
  <si>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</si>
  <si>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</si>
  <si>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</si>
  <si>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</si>
  <si>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</si>
  <si>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</si>
  <si>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</si>
  <si>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</si>
  <si>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</si>
  <si>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</si>
  <si>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</si>
  <si>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</si>
  <si>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</si>
  <si>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</si>
  <si>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</si>
  <si>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</si>
  <si>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</si>
  <si>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</si>
  <si>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</si>
  <si>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</si>
  <si>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</si>
  <si>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</si>
  <si>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</si>
  <si>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</si>
  <si>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</si>
  <si>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</si>
  <si>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</si>
  <si>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</si>
  <si>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</si>
  <si>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</si>
  <si>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</si>
  <si>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</si>
  <si>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</si>
  <si>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Lunes a Viernes de 8:00 a 17:00 hrs.</t>
  </si>
  <si>
    <t xml:space="preserve">Tesorería Municipal. Juárez y Zaragoza s/n, Zona Centro, Juárez, Nuevo León                                                                              </t>
  </si>
  <si>
    <t>Zona centro</t>
  </si>
  <si>
    <t>Ciudad Benito Juarez</t>
  </si>
  <si>
    <t>Juarez</t>
  </si>
  <si>
    <t>Ninguno</t>
  </si>
  <si>
    <t>Se obtiene oficio con la Asignación del Numero oficial</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</si>
  <si>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</si>
  <si>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</si>
  <si>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</si>
  <si>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</si>
  <si>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</si>
  <si>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</si>
  <si>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</si>
  <si>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</si>
  <si>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</si>
  <si>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</si>
  <si>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</si>
  <si>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</si>
  <si>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</si>
  <si>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</si>
  <si>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</si>
  <si>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</si>
  <si>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http://juarez-nl.gob.mx/secretaria-de-desarrollo-urbano/</t>
  </si>
  <si>
    <t>http://juarez-nl.gob.mx/transparencia/Informacion%20adicional/Secretarias/Secretaria%20de%20Desarrollo%20Urbano/TRAMITES/RUPTURA%20DE%20PAVIMENTO.pdf</t>
  </si>
  <si>
    <t>http://juarez-nl.gob.mx/transparencia/Informacion%20adicional/Secretarias/Secretaria%20de%20Desarrollo%20Urbano/TRAMITES/PROYECTO%20URBANISTICO.pdf</t>
  </si>
  <si>
    <t>http://juarez-nl.gob.mx/transparencia/Informacion%20adicional/Secretarias/Secretaria%20de%20Desarrollo%20Urbano/TRAMITES/PROYECTO%20EJECUTIVO.pdf</t>
  </si>
  <si>
    <t>http://juarez-nl.gob.mx/transparencia/Informacion%20adicional/Secretarias/Secretaria%20de%20Desarrollo%20Urbano/TRAMITES/PRORROGA%20Y.O%20REDUCCION%20DE%20GARANTIAS.pdf</t>
  </si>
  <si>
    <t>http://juarez-nl.gob.mx/transparencia/Informacion%20adicional/Secretarias/Secretaria%20de%20Desarrollo%20Urbano/TRAMITES/PLANO%20PARA%20RASANTES.pdf</t>
  </si>
  <si>
    <t>http://juarez-nl.gob.mx/transparencia/Informacion%20adicional/Secretarias/Secretaria%20de%20Desarrollo%20Urbano/TRAMITES/PERMISO%20DE%20CONSTRUCCION.pdf</t>
  </si>
  <si>
    <t>http://juarez-nl.gob.mx/transparencia/Informacion%20adicional/Secretarias/Secretaria%20de%20Desarrollo%20Urbano/TRAMITES/MUNICIPALIZACION%20DEL%20FRACCIONAMIENTO.pdf</t>
  </si>
  <si>
    <t>http://juarez-nl.gob.mx/transparencia/Informacion%20adicional/Secretarias/Secretaria%20de%20Desarrollo%20Urbano/TRAMITES/MODIFICACION%20DE%20PROYECTO.pdf</t>
  </si>
  <si>
    <t>http://juarez-nl.gob.mx/transparencia/Informacion%20adicional/Secretarias/Secretaria%20de%20Desarrollo%20Urbano/TRAMITES/LINEAMIENTOS%20GENERALES%20DE%20DISE%C3%91O%20URBANO.pdf</t>
  </si>
  <si>
    <t>http://juarez-nl.gob.mx/transparencia/Informacion%20adicional/Secretarias/Secretaria%20de%20Desarrollo%20Urbano/TRAMITES/FUSIONES%20SUBDIVICIONES%20PARCELACIONES%20Y%20RELOTIFICACIONES..pdf</t>
  </si>
  <si>
    <t>http://juarez-nl.gob.mx/transparencia/Informacion%20adicional/Secretarias/Secretaria%20de%20Desarrollo%20Urbano/TRAMITES/DEMOLICION.pdf</t>
  </si>
  <si>
    <t>http://juarez-nl.gob.mx/transparencia/Informacion%20adicional/Secretarias/Secretaria%20de%20Desarrollo%20Urbano/TRAMITES/CONSTANCIA%20DE%20TERMINACION%20DE%20OBRA%20Y%20LIBERACION%20DE%20GARANTIA.pdf</t>
  </si>
  <si>
    <t>http://juarez-nl.gob.mx/transparencia/Informacion%20adicional/Secretarias/Secretaria%20de%20Desarrollo%20Urbano/TRAMITES/AUTORIZACION%20DE%20VENTAS.pdf</t>
  </si>
  <si>
    <t>http://juarez-nl.gob.mx/transparencia/Informacion%20adicional/Secretarias/Secretaria%20de%20Desarrollo%20Urbano/TRAMITES/ASIGNACION%20DE%20NUMERO%20OFICIAL.pdf</t>
  </si>
  <si>
    <t>http://juarez-nl.gob.mx/transparencia/Informacion%20adicional/Secretarias/Secretaria%20de%20Desarrollo%20Urbano/TRAMITES/FACTIBILIDAD%20DE%20FRACCIONAR%20Y%20URBANIZAR%20EL%20SUELO.pdf</t>
  </si>
  <si>
    <t>81 34 23 84 90 extension 4</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</si>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</sst>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Desarrollo%20Urbano/TRAMITES/MUNICIPALIZACION%20DEL%20FRACCIONAMIENTO.pdf" TargetMode="External"/><Relationship Id="rId1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18" Type="http://schemas.openxmlformats.org/officeDocument/2006/relationships/hyperlink" Target="http://juarez-nl.gob.mx/transparencia/Informacion%20adicional/Secretarias/Secretaria%20de%20Desarrollo%20Urbano/TRAMITES/PROYECTO%20URBANISTICO.pdf" TargetMode="External"/><Relationship Id="rId26"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39" Type="http://schemas.openxmlformats.org/officeDocument/2006/relationships/hyperlink" Target="http://juarez-nl.gob.mx/transparencia/Informacion%20adicional/Secretarias/Secretaria%20de%20Desarrollo%20Urbano/TRAMITES/MODIFICACION%20DE%20PROYECTO.pdf" TargetMode="External"/><Relationship Id="rId3" Type="http://schemas.openxmlformats.org/officeDocument/2006/relationships/hyperlink" Target="http://juarez-nl.gob.mx/transparencia/Informacion%20adicional/Secretarias/Secretaria%20de%20Desarrollo%20Urbano/TRAMITES/PROYECTO%20URBANISTICO.pdf" TargetMode="External"/><Relationship Id="rId21" Type="http://schemas.openxmlformats.org/officeDocument/2006/relationships/hyperlink" Target="http://juarez-nl.gob.mx/transparencia/Informacion%20adicional/Secretarias/Secretaria%20de%20Desarrollo%20Urbano/TRAMITES/PLANO%20PARA%20RASANTES.pdf" TargetMode="External"/><Relationship Id="rId34" Type="http://schemas.openxmlformats.org/officeDocument/2006/relationships/hyperlink" Target="http://juarez-nl.gob.mx/transparencia/Informacion%20adicional/Secretarias/Secretaria%20de%20Desarrollo%20Urbano/TRAMITES/PROYECTO%20EJECUTIVO.pdf" TargetMode="External"/><Relationship Id="rId42" Type="http://schemas.openxmlformats.org/officeDocument/2006/relationships/hyperlink" Target="http://juarez-nl.gob.mx/transparencia/Informacion%20adicional/Secretarias/Secretaria%20de%20Desarrollo%20Urbano/TRAMITES/DEMOLICION.pdf" TargetMode="External"/><Relationship Id="rId47" Type="http://schemas.openxmlformats.org/officeDocument/2006/relationships/printerSettings" Target="../printerSettings/printerSettings1.bin"/><Relationship Id="rId7" Type="http://schemas.openxmlformats.org/officeDocument/2006/relationships/hyperlink" Target="http://juarez-nl.gob.mx/transparencia/Informacion%20adicional/Secretarias/Secretaria%20de%20Desarrollo%20Urbano/TRAMITES/PERMISO%20DE%20CONSTRUCCION.pdf" TargetMode="External"/><Relationship Id="rId12" Type="http://schemas.openxmlformats.org/officeDocument/2006/relationships/hyperlink" Target="http://juarez-nl.gob.mx/transparencia/Informacion%20adicional/Secretarias/Secretaria%20de%20Desarrollo%20Urbano/TRAMITES/DEMOLICION.pdf" TargetMode="External"/><Relationship Id="rId17" Type="http://schemas.openxmlformats.org/officeDocument/2006/relationships/hyperlink" Target="http://juarez-nl.gob.mx/transparencia/Informacion%20adicional/Secretarias/Secretaria%20de%20Desarrollo%20Urbano/TRAMITES/RUPTURA%20DE%20PAVIMENTO.pdf" TargetMode="External"/><Relationship Id="rId25" Type="http://schemas.openxmlformats.org/officeDocument/2006/relationships/hyperlink" Target="http://juarez-nl.gob.mx/transparencia/Informacion%20adicional/Secretarias/Secretaria%20de%20Desarrollo%20Urbano/TRAMITES/LINEAMIENTOS%20GENERALES%20DE%20DISE%C3%91O%20URBANO.pdf" TargetMode="External"/><Relationship Id="rId33" Type="http://schemas.openxmlformats.org/officeDocument/2006/relationships/hyperlink" Target="http://juarez-nl.gob.mx/transparencia/Informacion%20adicional/Secretarias/Secretaria%20de%20Desarrollo%20Urbano/TRAMITES/PROYECTO%20URBANISTICO.pdf" TargetMode="External"/><Relationship Id="rId38" Type="http://schemas.openxmlformats.org/officeDocument/2006/relationships/hyperlink" Target="http://juarez-nl.gob.mx/transparencia/Informacion%20adicional/Secretarias/Secretaria%20de%20Desarrollo%20Urbano/TRAMITES/MUNICIPALIZACION%20DEL%20FRACCIONAMIENTO.pdf" TargetMode="External"/><Relationship Id="rId4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 Type="http://schemas.openxmlformats.org/officeDocument/2006/relationships/hyperlink" Target="http://juarez-nl.gob.mx/transparencia/Informacion%20adicional/Secretarias/Secretaria%20de%20Desarrollo%20Urbano/TRAMITES/RUPTURA%20DE%20PAVIMENTO.pdf" TargetMode="External"/><Relationship Id="rId1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0" Type="http://schemas.openxmlformats.org/officeDocument/2006/relationships/hyperlink" Target="http://juarez-nl.gob.mx/transparencia/Informacion%20adicional/Secretarias/Secretaria%20de%20Desarrollo%20Urbano/TRAMITES/PRORROGA%20Y.O%20REDUCCION%20DE%20GARANTIAS.pdf" TargetMode="External"/><Relationship Id="rId29" Type="http://schemas.openxmlformats.org/officeDocument/2006/relationships/hyperlink" Target="http://juarez-nl.gob.mx/transparencia/Informacion%20adicional/Secretarias/Secretaria%20de%20Desarrollo%20Urbano/TRAMITES/AUTORIZACION%20DE%20VENTAS.pdf" TargetMode="External"/><Relationship Id="rId4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transparencia/Informacion%20adicional/Secretarias/Secretaria%20de%20Desarrollo%20Urbano/TRAMITES/PLANO%20PARA%20RASANTES.pdf" TargetMode="External"/><Relationship Id="rId1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24" Type="http://schemas.openxmlformats.org/officeDocument/2006/relationships/hyperlink" Target="http://juarez-nl.gob.mx/transparencia/Informacion%20adicional/Secretarias/Secretaria%20de%20Desarrollo%20Urbano/TRAMITES/MODIFICACION%20DE%20PROYECTO.pdf" TargetMode="External"/><Relationship Id="rId32" Type="http://schemas.openxmlformats.org/officeDocument/2006/relationships/hyperlink" Target="http://juarez-nl.gob.mx/transparencia/Informacion%20adicional/Secretarias/Secretaria%20de%20Desarrollo%20Urbano/TRAMITES/RUPTURA%20DE%20PAVIMENTO.pdf" TargetMode="External"/><Relationship Id="rId37" Type="http://schemas.openxmlformats.org/officeDocument/2006/relationships/hyperlink" Target="http://juarez-nl.gob.mx/transparencia/Informacion%20adicional/Secretarias/Secretaria%20de%20Desarrollo%20Urbano/TRAMITES/PERMISO%20DE%20CONSTRUCCION.pdf" TargetMode="External"/><Relationship Id="rId40" Type="http://schemas.openxmlformats.org/officeDocument/2006/relationships/hyperlink" Target="http://juarez-nl.gob.mx/transparencia/Informacion%20adicional/Secretarias/Secretaria%20de%20Desarrollo%20Urbano/TRAMITES/LINEAMIENTOS%20GENERALES%20DE%20DISE%C3%91O%20URBANO.pdf" TargetMode="External"/><Relationship Id="rId45" Type="http://schemas.openxmlformats.org/officeDocument/2006/relationships/hyperlink" Target="http://juarez-nl.gob.mx/transparencia/Informacion%20adicional/Secretarias/Secretaria%20de%20Desarrollo%20Urbano/TRAMITES/ASIGNACION%20DE%20NUMERO%20OFICIAL.pdf" TargetMode="External"/><Relationship Id="rId5" Type="http://schemas.openxmlformats.org/officeDocument/2006/relationships/hyperlink" Target="http://juarez-nl.gob.mx/transparencia/Informacion%20adicional/Secretarias/Secretaria%20de%20Desarrollo%20Urbano/TRAMITES/PRORROGA%20Y.O%20REDUCCION%20DE%20GARANTIAS.pdf" TargetMode="External"/><Relationship Id="rId15" Type="http://schemas.openxmlformats.org/officeDocument/2006/relationships/hyperlink" Target="http://juarez-nl.gob.mx/transparencia/Informacion%20adicional/Secretarias/Secretaria%20de%20Desarrollo%20Urbano/TRAMITES/ASIGNACION%20DE%20NUMERO%20OFICIAL.pdf" TargetMode="External"/><Relationship Id="rId23" Type="http://schemas.openxmlformats.org/officeDocument/2006/relationships/hyperlink" Target="http://juarez-nl.gob.mx/transparencia/Informacion%20adicional/Secretarias/Secretaria%20de%20Desarrollo%20Urbano/TRAMITES/MUNICIPALIZACION%20DEL%20FRACCIONAMIENTO.pdf" TargetMode="External"/><Relationship Id="rId28"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36" Type="http://schemas.openxmlformats.org/officeDocument/2006/relationships/hyperlink" Target="http://juarez-nl.gob.mx/transparencia/Informacion%20adicional/Secretarias/Secretaria%20de%20Desarrollo%20Urbano/TRAMITES/PLANO%20PARA%20RASANTES.pdf" TargetMode="External"/><Relationship Id="rId10" Type="http://schemas.openxmlformats.org/officeDocument/2006/relationships/hyperlink" Target="http://juarez-nl.gob.mx/transparencia/Informacion%20adicional/Secretarias/Secretaria%20de%20Desarrollo%20Urbano/TRAMITES/LINEAMIENTOS%20GENERALES%20DE%20DISE%C3%91O%20URBANO.pdf" TargetMode="External"/><Relationship Id="rId19" Type="http://schemas.openxmlformats.org/officeDocument/2006/relationships/hyperlink" Target="http://juarez-nl.gob.mx/transparencia/Informacion%20adicional/Secretarias/Secretaria%20de%20Desarrollo%20Urbano/TRAMITES/PROYECTO%20EJECUTIVO.pdf" TargetMode="External"/><Relationship Id="rId31" Type="http://schemas.openxmlformats.org/officeDocument/2006/relationships/hyperlink" Target="http://juarez-nl.gob.mx/transparencia/Informacion%20adicional/Secretarias/Secretaria%20de%20Desarrollo%20Urbano/TRAMITES/FACTIBILIDAD%20DE%20FRACCIONAR%20Y%20URBANIZAR%20EL%20SUELO.pdf" TargetMode="External"/><Relationship Id="rId44" Type="http://schemas.openxmlformats.org/officeDocument/2006/relationships/hyperlink" Target="http://juarez-nl.gob.mx/transparencia/Informacion%20adicional/Secretarias/Secretaria%20de%20Desarrollo%20Urbano/TRAMITES/AUTORIZACION%20DE%20VENTAS.pdf" TargetMode="External"/><Relationship Id="rId4" Type="http://schemas.openxmlformats.org/officeDocument/2006/relationships/hyperlink" Target="http://juarez-nl.gob.mx/transparencia/Informacion%20adicional/Secretarias/Secretaria%20de%20Desarrollo%20Urbano/TRAMITES/PROYECTO%20EJECUTIVO.pdf" TargetMode="External"/><Relationship Id="rId9" Type="http://schemas.openxmlformats.org/officeDocument/2006/relationships/hyperlink" Target="http://juarez-nl.gob.mx/transparencia/Informacion%20adicional/Secretarias/Secretaria%20de%20Desarrollo%20Urbano/TRAMITES/MODIFICACION%20DE%20PROYECTO.pdf" TargetMode="External"/><Relationship Id="rId14" Type="http://schemas.openxmlformats.org/officeDocument/2006/relationships/hyperlink" Target="http://juarez-nl.gob.mx/transparencia/Informacion%20adicional/Secretarias/Secretaria%20de%20Desarrollo%20Urbano/TRAMITES/AUTORIZACION%20DE%20VENTAS.pdf" TargetMode="External"/><Relationship Id="rId22" Type="http://schemas.openxmlformats.org/officeDocument/2006/relationships/hyperlink" Target="http://juarez-nl.gob.mx/transparencia/Informacion%20adicional/Secretarias/Secretaria%20de%20Desarrollo%20Urbano/TRAMITES/PERMISO%20DE%20CONSTRUCCION.pdf" TargetMode="External"/><Relationship Id="rId27" Type="http://schemas.openxmlformats.org/officeDocument/2006/relationships/hyperlink" Target="http://juarez-nl.gob.mx/transparencia/Informacion%20adicional/Secretarias/Secretaria%20de%20Desarrollo%20Urbano/TRAMITES/DEMOLICION.pdf" TargetMode="External"/><Relationship Id="rId30" Type="http://schemas.openxmlformats.org/officeDocument/2006/relationships/hyperlink" Target="http://juarez-nl.gob.mx/transparencia/Informacion%20adicional/Secretarias/Secretaria%20de%20Desarrollo%20Urbano/TRAMITES/ASIGNACION%20DE%20NUMERO%20OFICIAL.pdf" TargetMode="External"/><Relationship Id="rId35" Type="http://schemas.openxmlformats.org/officeDocument/2006/relationships/hyperlink" Target="http://juarez-nl.gob.mx/transparencia/Informacion%20adicional/Secretarias/Secretaria%20de%20Desarrollo%20Urbano/TRAMITES/PRORROGA%20Y.O%20REDUCCION%20DE%20GARANTIAS.pdf" TargetMode="External"/><Relationship Id="rId4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X21" zoomScaleNormal="100"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03.5703125" customWidth="1"/>
    <col min="9" max="9" width="208.28515625" customWidth="1"/>
    <col min="10" max="10" width="202.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2020</v>
      </c>
      <c r="B8" s="5">
        <v>43952</v>
      </c>
      <c r="C8" s="5">
        <v>43982</v>
      </c>
      <c r="D8" s="22" t="s">
        <v>231</v>
      </c>
      <c r="E8" s="6" t="s">
        <v>246</v>
      </c>
      <c r="F8" s="28" t="s">
        <v>247</v>
      </c>
      <c r="G8" s="35" t="s">
        <v>248</v>
      </c>
      <c r="H8" s="42" t="s">
        <v>314</v>
      </c>
      <c r="I8" s="42" t="s">
        <v>314</v>
      </c>
      <c r="J8" s="42" t="s">
        <v>314</v>
      </c>
      <c r="K8" s="36" t="s">
        <v>265</v>
      </c>
      <c r="L8" s="37" t="s">
        <v>266</v>
      </c>
      <c r="M8">
        <v>1</v>
      </c>
      <c r="N8" s="9"/>
      <c r="O8" s="18" t="s">
        <v>291</v>
      </c>
      <c r="P8">
        <v>1</v>
      </c>
      <c r="Q8" s="40" t="s">
        <v>270</v>
      </c>
      <c r="R8" s="41" t="s">
        <v>271</v>
      </c>
      <c r="S8">
        <v>1</v>
      </c>
      <c r="T8" s="8" t="s">
        <v>306</v>
      </c>
      <c r="U8" s="8" t="s">
        <v>307</v>
      </c>
      <c r="V8" s="8" t="s">
        <v>307</v>
      </c>
      <c r="W8" s="4" t="s">
        <v>279</v>
      </c>
      <c r="X8" s="5">
        <v>44013</v>
      </c>
      <c r="Y8" s="5">
        <v>43982</v>
      </c>
      <c r="Z8" s="39" t="s">
        <v>305</v>
      </c>
    </row>
    <row r="9" spans="1:26" ht="105" customHeight="1" x14ac:dyDescent="0.25">
      <c r="A9" s="4">
        <v>2020</v>
      </c>
      <c r="B9" s="5">
        <v>43952</v>
      </c>
      <c r="C9" s="5">
        <v>43982</v>
      </c>
      <c r="D9" s="23" t="s">
        <v>232</v>
      </c>
      <c r="E9" s="30" t="s">
        <v>249</v>
      </c>
      <c r="F9" s="32" t="s">
        <v>250</v>
      </c>
      <c r="G9" s="21" t="s">
        <v>248</v>
      </c>
      <c r="H9" s="42" t="s">
        <v>320</v>
      </c>
      <c r="I9" s="42" t="s">
        <v>320</v>
      </c>
      <c r="J9" s="42" t="s">
        <v>320</v>
      </c>
      <c r="K9" s="29" t="s">
        <v>265</v>
      </c>
      <c r="L9" s="38" t="s">
        <v>267</v>
      </c>
      <c r="M9">
        <v>2</v>
      </c>
      <c r="N9" s="9"/>
      <c r="O9" s="32" t="s">
        <v>291</v>
      </c>
      <c r="P9">
        <v>2</v>
      </c>
      <c r="Q9" s="20" t="s">
        <v>270</v>
      </c>
      <c r="R9" s="32" t="s">
        <v>272</v>
      </c>
      <c r="S9">
        <v>2</v>
      </c>
      <c r="T9" s="8" t="s">
        <v>306</v>
      </c>
      <c r="U9" s="8" t="s">
        <v>307</v>
      </c>
      <c r="V9" s="8" t="s">
        <v>307</v>
      </c>
      <c r="W9" s="4" t="s">
        <v>279</v>
      </c>
      <c r="X9" s="5">
        <v>44013</v>
      </c>
      <c r="Y9" s="5">
        <v>43982</v>
      </c>
      <c r="Z9" s="39" t="s">
        <v>292</v>
      </c>
    </row>
    <row r="10" spans="1:26" ht="105" customHeight="1" x14ac:dyDescent="0.25">
      <c r="A10" s="4">
        <v>2020</v>
      </c>
      <c r="B10" s="5">
        <v>43952</v>
      </c>
      <c r="C10" s="5">
        <v>43982</v>
      </c>
      <c r="D10" s="24" t="s">
        <v>233</v>
      </c>
      <c r="E10" s="31" t="s">
        <v>251</v>
      </c>
      <c r="F10" s="33" t="s">
        <v>252</v>
      </c>
      <c r="G10" s="21" t="s">
        <v>248</v>
      </c>
      <c r="H10" s="42" t="s">
        <v>322</v>
      </c>
      <c r="I10" s="42" t="s">
        <v>322</v>
      </c>
      <c r="J10" s="42" t="s">
        <v>322</v>
      </c>
      <c r="K10" s="29" t="s">
        <v>268</v>
      </c>
      <c r="L10" s="21" t="s">
        <v>266</v>
      </c>
      <c r="M10">
        <v>3</v>
      </c>
      <c r="N10" s="9"/>
      <c r="O10" s="32" t="s">
        <v>291</v>
      </c>
      <c r="P10">
        <v>3</v>
      </c>
      <c r="Q10" s="20" t="s">
        <v>270</v>
      </c>
      <c r="R10" s="32" t="s">
        <v>273</v>
      </c>
      <c r="S10">
        <v>3</v>
      </c>
      <c r="T10" s="8" t="s">
        <v>306</v>
      </c>
      <c r="U10" s="8" t="s">
        <v>307</v>
      </c>
      <c r="V10" s="8" t="s">
        <v>307</v>
      </c>
      <c r="W10" s="4" t="s">
        <v>279</v>
      </c>
      <c r="X10" s="5">
        <v>44013</v>
      </c>
      <c r="Y10" s="5">
        <v>43982</v>
      </c>
      <c r="Z10" s="39" t="s">
        <v>293</v>
      </c>
    </row>
    <row r="11" spans="1:26" ht="105" customHeight="1" x14ac:dyDescent="0.25">
      <c r="A11" s="4">
        <v>2020</v>
      </c>
      <c r="B11" s="5">
        <v>43952</v>
      </c>
      <c r="C11" s="5">
        <v>43982</v>
      </c>
      <c r="D11" s="25" t="s">
        <v>234</v>
      </c>
      <c r="E11" s="31" t="s">
        <v>251</v>
      </c>
      <c r="F11" s="33" t="s">
        <v>253</v>
      </c>
      <c r="G11" s="21" t="s">
        <v>248</v>
      </c>
      <c r="H11" s="42" t="s">
        <v>313</v>
      </c>
      <c r="I11" s="42" t="s">
        <v>313</v>
      </c>
      <c r="J11" s="42" t="s">
        <v>313</v>
      </c>
      <c r="K11" s="29" t="s">
        <v>268</v>
      </c>
      <c r="L11" s="21" t="s">
        <v>266</v>
      </c>
      <c r="M11">
        <v>4</v>
      </c>
      <c r="N11" s="9"/>
      <c r="O11" s="32" t="s">
        <v>291</v>
      </c>
      <c r="P11">
        <v>4</v>
      </c>
      <c r="Q11" s="20" t="s">
        <v>270</v>
      </c>
      <c r="R11" s="15" t="s">
        <v>274</v>
      </c>
      <c r="S11">
        <v>4</v>
      </c>
      <c r="T11" s="8" t="s">
        <v>306</v>
      </c>
      <c r="U11" s="8" t="s">
        <v>307</v>
      </c>
      <c r="V11" s="8" t="s">
        <v>307</v>
      </c>
      <c r="W11" s="4" t="s">
        <v>279</v>
      </c>
      <c r="X11" s="5">
        <v>44013</v>
      </c>
      <c r="Y11" s="5">
        <v>43982</v>
      </c>
      <c r="Z11" s="39" t="s">
        <v>304</v>
      </c>
    </row>
    <row r="12" spans="1:26" ht="105" customHeight="1" x14ac:dyDescent="0.25">
      <c r="A12" s="4">
        <v>2020</v>
      </c>
      <c r="B12" s="5">
        <v>43952</v>
      </c>
      <c r="C12" s="5">
        <v>43982</v>
      </c>
      <c r="D12" s="24" t="s">
        <v>235</v>
      </c>
      <c r="E12" s="31" t="s">
        <v>251</v>
      </c>
      <c r="F12" s="33" t="s">
        <v>254</v>
      </c>
      <c r="G12" s="21" t="s">
        <v>248</v>
      </c>
      <c r="H12" s="42" t="s">
        <v>321</v>
      </c>
      <c r="I12" s="42" t="s">
        <v>321</v>
      </c>
      <c r="J12" s="42" t="s">
        <v>321</v>
      </c>
      <c r="K12" s="29" t="s">
        <v>268</v>
      </c>
      <c r="L12" s="19" t="s">
        <v>266</v>
      </c>
      <c r="M12">
        <v>5</v>
      </c>
      <c r="N12" s="9">
        <v>121.63</v>
      </c>
      <c r="O12" s="32" t="s">
        <v>291</v>
      </c>
      <c r="P12">
        <v>5</v>
      </c>
      <c r="Q12" s="20" t="s">
        <v>270</v>
      </c>
      <c r="R12" s="15" t="s">
        <v>290</v>
      </c>
      <c r="S12">
        <v>5</v>
      </c>
      <c r="T12" s="8" t="s">
        <v>306</v>
      </c>
      <c r="U12" s="8" t="s">
        <v>307</v>
      </c>
      <c r="V12" s="8" t="s">
        <v>307</v>
      </c>
      <c r="W12" s="4" t="s">
        <v>279</v>
      </c>
      <c r="X12" s="5">
        <v>44013</v>
      </c>
      <c r="Y12" s="5">
        <v>43982</v>
      </c>
      <c r="Z12" s="39"/>
    </row>
    <row r="13" spans="1:26" ht="105" customHeight="1" x14ac:dyDescent="0.25">
      <c r="A13" s="4">
        <v>2020</v>
      </c>
      <c r="B13" s="5">
        <v>43952</v>
      </c>
      <c r="C13" s="5">
        <v>43982</v>
      </c>
      <c r="D13" s="26" t="s">
        <v>236</v>
      </c>
      <c r="E13" s="31" t="s">
        <v>251</v>
      </c>
      <c r="F13" s="15" t="s">
        <v>255</v>
      </c>
      <c r="G13" s="21" t="s">
        <v>248</v>
      </c>
      <c r="H13" s="43" t="s">
        <v>308</v>
      </c>
      <c r="I13" s="43" t="s">
        <v>308</v>
      </c>
      <c r="J13" s="43" t="s">
        <v>308</v>
      </c>
      <c r="K13" s="29" t="s">
        <v>268</v>
      </c>
      <c r="L13" s="21" t="s">
        <v>266</v>
      </c>
      <c r="M13">
        <v>6</v>
      </c>
      <c r="N13" s="9"/>
      <c r="O13" s="32" t="s">
        <v>291</v>
      </c>
      <c r="P13">
        <v>6</v>
      </c>
      <c r="Q13" s="20" t="s">
        <v>270</v>
      </c>
      <c r="R13" s="32" t="s">
        <v>275</v>
      </c>
      <c r="S13">
        <v>6</v>
      </c>
      <c r="T13" s="8" t="s">
        <v>306</v>
      </c>
      <c r="U13" s="8" t="s">
        <v>307</v>
      </c>
      <c r="V13" s="8" t="s">
        <v>307</v>
      </c>
      <c r="W13" s="4" t="s">
        <v>279</v>
      </c>
      <c r="X13" s="5">
        <v>44013</v>
      </c>
      <c r="Y13" s="5">
        <v>43982</v>
      </c>
      <c r="Z13" s="39" t="s">
        <v>294</v>
      </c>
    </row>
    <row r="14" spans="1:26" ht="105" customHeight="1" x14ac:dyDescent="0.25">
      <c r="A14" s="4">
        <v>2020</v>
      </c>
      <c r="B14" s="5">
        <v>43952</v>
      </c>
      <c r="C14" s="5">
        <v>43982</v>
      </c>
      <c r="D14" s="23" t="s">
        <v>237</v>
      </c>
      <c r="E14" s="31" t="s">
        <v>251</v>
      </c>
      <c r="F14" s="32" t="s">
        <v>256</v>
      </c>
      <c r="G14" s="21" t="s">
        <v>248</v>
      </c>
      <c r="H14" s="42" t="s">
        <v>318</v>
      </c>
      <c r="I14" s="42" t="s">
        <v>318</v>
      </c>
      <c r="J14" s="42" t="s">
        <v>318</v>
      </c>
      <c r="K14" s="29" t="s">
        <v>268</v>
      </c>
      <c r="L14" s="21" t="s">
        <v>266</v>
      </c>
      <c r="M14">
        <v>7</v>
      </c>
      <c r="N14" s="9"/>
      <c r="O14" s="32" t="s">
        <v>291</v>
      </c>
      <c r="P14">
        <v>7</v>
      </c>
      <c r="Q14" s="20" t="s">
        <v>270</v>
      </c>
      <c r="R14" s="32" t="s">
        <v>276</v>
      </c>
      <c r="S14">
        <v>7</v>
      </c>
      <c r="T14" s="8" t="s">
        <v>306</v>
      </c>
      <c r="U14" s="8" t="s">
        <v>307</v>
      </c>
      <c r="V14" s="8" t="s">
        <v>307</v>
      </c>
      <c r="W14" s="4" t="s">
        <v>279</v>
      </c>
      <c r="X14" s="5">
        <v>44013</v>
      </c>
      <c r="Y14" s="5">
        <v>43982</v>
      </c>
      <c r="Z14" s="39" t="s">
        <v>295</v>
      </c>
    </row>
    <row r="15" spans="1:26" ht="105" customHeight="1" x14ac:dyDescent="0.25">
      <c r="A15" s="4">
        <v>2020</v>
      </c>
      <c r="B15" s="5">
        <v>43952</v>
      </c>
      <c r="C15" s="5">
        <v>43982</v>
      </c>
      <c r="D15" s="27" t="s">
        <v>238</v>
      </c>
      <c r="E15" s="31" t="s">
        <v>251</v>
      </c>
      <c r="F15" s="34" t="s">
        <v>257</v>
      </c>
      <c r="G15" s="21" t="s">
        <v>248</v>
      </c>
      <c r="H15" s="42" t="s">
        <v>317</v>
      </c>
      <c r="I15" s="42" t="s">
        <v>317</v>
      </c>
      <c r="J15" s="42" t="s">
        <v>317</v>
      </c>
      <c r="K15" s="29" t="s">
        <v>268</v>
      </c>
      <c r="L15" s="38" t="s">
        <v>267</v>
      </c>
      <c r="M15">
        <v>8</v>
      </c>
      <c r="N15" s="9"/>
      <c r="O15" s="32" t="s">
        <v>291</v>
      </c>
      <c r="P15">
        <v>8</v>
      </c>
      <c r="Q15" s="20" t="s">
        <v>270</v>
      </c>
      <c r="R15" s="32" t="s">
        <v>272</v>
      </c>
      <c r="S15">
        <v>8</v>
      </c>
      <c r="T15" s="8" t="s">
        <v>306</v>
      </c>
      <c r="U15" s="8" t="s">
        <v>307</v>
      </c>
      <c r="V15" s="8" t="s">
        <v>307</v>
      </c>
      <c r="W15" s="4" t="s">
        <v>279</v>
      </c>
      <c r="X15" s="5">
        <v>44013</v>
      </c>
      <c r="Y15" s="5">
        <v>43982</v>
      </c>
      <c r="Z15" s="39" t="s">
        <v>296</v>
      </c>
    </row>
    <row r="16" spans="1:26" ht="105" customHeight="1" x14ac:dyDescent="0.25">
      <c r="A16" s="4">
        <v>2020</v>
      </c>
      <c r="B16" s="5">
        <v>43952</v>
      </c>
      <c r="C16" s="5">
        <v>43982</v>
      </c>
      <c r="D16" s="27" t="s">
        <v>239</v>
      </c>
      <c r="E16" s="31" t="s">
        <v>251</v>
      </c>
      <c r="F16" s="32" t="s">
        <v>258</v>
      </c>
      <c r="G16" s="21" t="s">
        <v>248</v>
      </c>
      <c r="H16" s="42" t="s">
        <v>316</v>
      </c>
      <c r="I16" s="42" t="s">
        <v>316</v>
      </c>
      <c r="J16" s="42" t="s">
        <v>316</v>
      </c>
      <c r="K16" s="29" t="s">
        <v>268</v>
      </c>
      <c r="L16" s="38" t="s">
        <v>267</v>
      </c>
      <c r="M16">
        <v>9</v>
      </c>
      <c r="N16" s="9"/>
      <c r="O16" s="32" t="s">
        <v>291</v>
      </c>
      <c r="P16">
        <v>9</v>
      </c>
      <c r="Q16" s="20" t="s">
        <v>270</v>
      </c>
      <c r="R16" s="32" t="s">
        <v>272</v>
      </c>
      <c r="S16">
        <v>9</v>
      </c>
      <c r="T16" s="8" t="s">
        <v>306</v>
      </c>
      <c r="U16" s="8" t="s">
        <v>307</v>
      </c>
      <c r="V16" s="8" t="s">
        <v>307</v>
      </c>
      <c r="W16" s="4" t="s">
        <v>279</v>
      </c>
      <c r="X16" s="5">
        <v>44013</v>
      </c>
      <c r="Y16" s="5">
        <v>43982</v>
      </c>
      <c r="Z16" s="39" t="s">
        <v>297</v>
      </c>
    </row>
    <row r="17" spans="1:26" ht="105" customHeight="1" x14ac:dyDescent="0.25">
      <c r="A17" s="4">
        <v>2020</v>
      </c>
      <c r="B17" s="5">
        <v>43952</v>
      </c>
      <c r="C17" s="5">
        <v>43982</v>
      </c>
      <c r="D17" s="16" t="s">
        <v>240</v>
      </c>
      <c r="E17" s="16" t="s">
        <v>249</v>
      </c>
      <c r="F17" s="15" t="s">
        <v>259</v>
      </c>
      <c r="G17" s="21" t="s">
        <v>248</v>
      </c>
      <c r="H17" s="43" t="s">
        <v>309</v>
      </c>
      <c r="I17" s="43" t="s">
        <v>309</v>
      </c>
      <c r="J17" s="43" t="s">
        <v>309</v>
      </c>
      <c r="K17" s="19" t="s">
        <v>265</v>
      </c>
      <c r="L17" s="38" t="s">
        <v>267</v>
      </c>
      <c r="M17">
        <v>10</v>
      </c>
      <c r="N17" s="9"/>
      <c r="O17" s="32" t="s">
        <v>291</v>
      </c>
      <c r="P17">
        <v>10</v>
      </c>
      <c r="Q17" s="20" t="s">
        <v>270</v>
      </c>
      <c r="R17" s="32" t="s">
        <v>272</v>
      </c>
      <c r="S17">
        <v>10</v>
      </c>
      <c r="T17" s="8" t="s">
        <v>306</v>
      </c>
      <c r="U17" s="8" t="s">
        <v>307</v>
      </c>
      <c r="V17" s="8" t="s">
        <v>307</v>
      </c>
      <c r="W17" s="4" t="s">
        <v>279</v>
      </c>
      <c r="X17" s="5">
        <v>44013</v>
      </c>
      <c r="Y17" s="5">
        <v>43982</v>
      </c>
      <c r="Z17" s="39" t="s">
        <v>298</v>
      </c>
    </row>
    <row r="18" spans="1:26" ht="105" customHeight="1" x14ac:dyDescent="0.25">
      <c r="A18" s="4">
        <v>2020</v>
      </c>
      <c r="B18" s="5">
        <v>43952</v>
      </c>
      <c r="C18" s="5">
        <v>43982</v>
      </c>
      <c r="D18" s="16" t="s">
        <v>241</v>
      </c>
      <c r="E18" s="16" t="s">
        <v>249</v>
      </c>
      <c r="F18" s="15" t="s">
        <v>260</v>
      </c>
      <c r="G18" s="21" t="s">
        <v>248</v>
      </c>
      <c r="H18" s="42" t="s">
        <v>315</v>
      </c>
      <c r="I18" s="42" t="s">
        <v>315</v>
      </c>
      <c r="J18" s="42" t="s">
        <v>315</v>
      </c>
      <c r="K18" s="19" t="s">
        <v>265</v>
      </c>
      <c r="L18" s="38" t="s">
        <v>267</v>
      </c>
      <c r="M18">
        <v>11</v>
      </c>
      <c r="N18" s="9"/>
      <c r="O18" s="32" t="s">
        <v>291</v>
      </c>
      <c r="P18">
        <v>11</v>
      </c>
      <c r="Q18" s="20" t="s">
        <v>270</v>
      </c>
      <c r="R18" s="32" t="s">
        <v>272</v>
      </c>
      <c r="S18">
        <v>11</v>
      </c>
      <c r="T18" s="8" t="s">
        <v>306</v>
      </c>
      <c r="U18" s="8" t="s">
        <v>307</v>
      </c>
      <c r="V18" s="8" t="s">
        <v>307</v>
      </c>
      <c r="W18" s="4" t="s">
        <v>279</v>
      </c>
      <c r="X18" s="5">
        <v>44013</v>
      </c>
      <c r="Y18" s="5">
        <v>43982</v>
      </c>
      <c r="Z18" s="39" t="s">
        <v>299</v>
      </c>
    </row>
    <row r="19" spans="1:26" ht="105" customHeight="1" x14ac:dyDescent="0.25">
      <c r="A19" s="4">
        <v>2020</v>
      </c>
      <c r="B19" s="5">
        <v>43952</v>
      </c>
      <c r="C19" s="5">
        <v>43982</v>
      </c>
      <c r="D19" s="7" t="s">
        <v>242</v>
      </c>
      <c r="E19" s="16" t="s">
        <v>249</v>
      </c>
      <c r="F19" s="32" t="s">
        <v>261</v>
      </c>
      <c r="G19" s="21" t="s">
        <v>248</v>
      </c>
      <c r="H19" s="42" t="s">
        <v>312</v>
      </c>
      <c r="I19" s="42" t="s">
        <v>312</v>
      </c>
      <c r="J19" s="42" t="s">
        <v>312</v>
      </c>
      <c r="K19" s="19" t="s">
        <v>265</v>
      </c>
      <c r="L19" s="38" t="s">
        <v>267</v>
      </c>
      <c r="M19">
        <v>12</v>
      </c>
      <c r="N19" s="9"/>
      <c r="O19" s="32" t="s">
        <v>291</v>
      </c>
      <c r="P19">
        <v>12</v>
      </c>
      <c r="Q19" s="20" t="s">
        <v>270</v>
      </c>
      <c r="R19" s="32" t="s">
        <v>277</v>
      </c>
      <c r="S19">
        <v>12</v>
      </c>
      <c r="T19" s="8" t="s">
        <v>306</v>
      </c>
      <c r="U19" s="8" t="s">
        <v>307</v>
      </c>
      <c r="V19" s="8" t="s">
        <v>307</v>
      </c>
      <c r="W19" s="4" t="s">
        <v>279</v>
      </c>
      <c r="X19" s="5">
        <v>44013</v>
      </c>
      <c r="Y19" s="5">
        <v>43982</v>
      </c>
      <c r="Z19" s="39" t="s">
        <v>300</v>
      </c>
    </row>
    <row r="20" spans="1:26" ht="105" customHeight="1" x14ac:dyDescent="0.25">
      <c r="A20" s="4">
        <v>2020</v>
      </c>
      <c r="B20" s="5">
        <v>43952</v>
      </c>
      <c r="C20" s="5">
        <v>43982</v>
      </c>
      <c r="D20" s="16" t="s">
        <v>243</v>
      </c>
      <c r="E20" s="16" t="s">
        <v>249</v>
      </c>
      <c r="F20" s="32" t="s">
        <v>262</v>
      </c>
      <c r="G20" s="21" t="s">
        <v>248</v>
      </c>
      <c r="H20" s="42" t="s">
        <v>311</v>
      </c>
      <c r="I20" s="42" t="s">
        <v>311</v>
      </c>
      <c r="J20" s="42" t="s">
        <v>311</v>
      </c>
      <c r="K20" s="19" t="s">
        <v>265</v>
      </c>
      <c r="L20" s="38" t="s">
        <v>266</v>
      </c>
      <c r="M20">
        <v>13</v>
      </c>
      <c r="N20" s="9"/>
      <c r="O20" s="32" t="s">
        <v>291</v>
      </c>
      <c r="P20">
        <v>13</v>
      </c>
      <c r="Q20" s="20" t="s">
        <v>270</v>
      </c>
      <c r="R20" s="32" t="s">
        <v>278</v>
      </c>
      <c r="S20">
        <v>13</v>
      </c>
      <c r="T20" s="8" t="s">
        <v>306</v>
      </c>
      <c r="U20" s="8" t="s">
        <v>307</v>
      </c>
      <c r="V20" s="8" t="s">
        <v>307</v>
      </c>
      <c r="W20" s="4" t="s">
        <v>279</v>
      </c>
      <c r="X20" s="5">
        <v>44013</v>
      </c>
      <c r="Y20" s="5">
        <v>43982</v>
      </c>
      <c r="Z20" s="39" t="s">
        <v>301</v>
      </c>
    </row>
    <row r="21" spans="1:26" ht="105" customHeight="1" x14ac:dyDescent="0.25">
      <c r="A21" s="4">
        <v>2020</v>
      </c>
      <c r="B21" s="5">
        <v>43952</v>
      </c>
      <c r="C21" s="5">
        <v>43982</v>
      </c>
      <c r="D21" s="7" t="s">
        <v>244</v>
      </c>
      <c r="E21" s="16" t="s">
        <v>249</v>
      </c>
      <c r="F21" s="32" t="s">
        <v>263</v>
      </c>
      <c r="G21" s="21" t="s">
        <v>248</v>
      </c>
      <c r="H21" s="42" t="s">
        <v>310</v>
      </c>
      <c r="I21" s="42" t="s">
        <v>310</v>
      </c>
      <c r="J21" s="42" t="s">
        <v>310</v>
      </c>
      <c r="K21" s="19" t="s">
        <v>265</v>
      </c>
      <c r="L21" s="38" t="s">
        <v>267</v>
      </c>
      <c r="M21">
        <v>14</v>
      </c>
      <c r="N21" s="9"/>
      <c r="O21" s="32" t="s">
        <v>291</v>
      </c>
      <c r="P21">
        <v>14</v>
      </c>
      <c r="Q21" s="20" t="s">
        <v>270</v>
      </c>
      <c r="R21" s="32" t="s">
        <v>272</v>
      </c>
      <c r="S21">
        <v>14</v>
      </c>
      <c r="T21" s="8" t="s">
        <v>306</v>
      </c>
      <c r="U21" s="8" t="s">
        <v>307</v>
      </c>
      <c r="V21" s="8" t="s">
        <v>307</v>
      </c>
      <c r="W21" s="4" t="s">
        <v>279</v>
      </c>
      <c r="X21" s="5">
        <v>44013</v>
      </c>
      <c r="Y21" s="5">
        <v>43982</v>
      </c>
      <c r="Z21" s="39" t="s">
        <v>302</v>
      </c>
    </row>
    <row r="22" spans="1:26" ht="105" customHeight="1" x14ac:dyDescent="0.25">
      <c r="A22" s="4">
        <v>2020</v>
      </c>
      <c r="B22" s="5">
        <v>43952</v>
      </c>
      <c r="C22" s="5">
        <v>43982</v>
      </c>
      <c r="D22" s="16" t="s">
        <v>245</v>
      </c>
      <c r="E22" s="16" t="s">
        <v>249</v>
      </c>
      <c r="F22" s="32" t="s">
        <v>264</v>
      </c>
      <c r="G22" s="21" t="s">
        <v>248</v>
      </c>
      <c r="H22" s="42" t="s">
        <v>319</v>
      </c>
      <c r="I22" s="42" t="s">
        <v>319</v>
      </c>
      <c r="J22" s="42" t="s">
        <v>319</v>
      </c>
      <c r="K22" s="19" t="s">
        <v>265</v>
      </c>
      <c r="L22" s="38" t="s">
        <v>269</v>
      </c>
      <c r="M22">
        <v>15</v>
      </c>
      <c r="N22" s="9"/>
      <c r="O22" s="32" t="s">
        <v>291</v>
      </c>
      <c r="P22">
        <v>15</v>
      </c>
      <c r="Q22" s="20" t="s">
        <v>270</v>
      </c>
      <c r="R22" s="32" t="s">
        <v>272</v>
      </c>
      <c r="S22">
        <v>15</v>
      </c>
      <c r="T22" s="8" t="s">
        <v>306</v>
      </c>
      <c r="U22" s="8" t="s">
        <v>307</v>
      </c>
      <c r="V22" s="8" t="s">
        <v>307</v>
      </c>
      <c r="W22" s="4" t="s">
        <v>279</v>
      </c>
      <c r="X22" s="5">
        <v>44013</v>
      </c>
      <c r="Y22" s="5">
        <v>43982</v>
      </c>
      <c r="Z22" s="39" t="s">
        <v>303</v>
      </c>
    </row>
  </sheetData>
  <mergeCells count="7">
    <mergeCell ref="A6:Z6"/>
    <mergeCell ref="A2:C2"/>
    <mergeCell ref="D2:F2"/>
    <mergeCell ref="G2:I2"/>
    <mergeCell ref="A3:C3"/>
    <mergeCell ref="D3:F3"/>
    <mergeCell ref="G3:I3"/>
  </mergeCells>
  <hyperlinks>
    <hyperlink ref="U8:V22" r:id="rId1" display="http://juarez-nl.gob.mx/secretaria-de-desarrollo-urbano/"/>
    <hyperlink ref="H13" r:id="rId2" display="http://juarez-nl.gob.mx/transparencia/Informacion adicional/Secretarias/Secretaria de Desarrollo Urbano/TRAMITES/RUPTURA DE PAVIMENTO.pdf"/>
    <hyperlink ref="H17" r:id="rId3" display="http://juarez-nl.gob.mx/transparencia/Informacion adicional/Secretarias/Secretaria de Desarrollo Urbano/TRAMITES/PROYECTO URBANISTICO.pdf"/>
    <hyperlink ref="H21" r:id="rId4" display="http://juarez-nl.gob.mx/transparencia/Informacion adicional/Secretarias/Secretaria de Desarrollo Urbano/TRAMITES/PROYECTO EJECUTIVO.pdf"/>
    <hyperlink ref="H20" r:id="rId5" display="http://juarez-nl.gob.mx/transparencia/Informacion adicional/Secretarias/Secretaria de Desarrollo Urbano/TRAMITES/PRORROGA Y.O REDUCCION DE GARANTIAS.pdf"/>
    <hyperlink ref="H19" r:id="rId6" display="http://juarez-nl.gob.mx/transparencia/Informacion adicional/Secretarias/Secretaria de Desarrollo Urbano/TRAMITES/PLANO PARA RASANTES.pdf"/>
    <hyperlink ref="H11" r:id="rId7" display="http://juarez-nl.gob.mx/transparencia/Informacion adicional/Secretarias/Secretaria de Desarrollo Urbano/TRAMITES/PERMISO DE CONSTRUCCION.pdf"/>
    <hyperlink ref="H8" r:id="rId8" display="http://juarez-nl.gob.mx/transparencia/Informacion adicional/Secretarias/Secretaria de Desarrollo Urbano/TRAMITES/MUNICIPALIZACION DEL FRACCIONAMIENTO.pdf"/>
    <hyperlink ref="H18" r:id="rId9" display="http://juarez-nl.gob.mx/transparencia/Informacion adicional/Secretarias/Secretaria de Desarrollo Urbano/TRAMITES/MODIFICACION DE PROYECTO.pdf"/>
    <hyperlink ref="H16" r:id="rId10" display="http://juarez-nl.gob.mx/transparencia/Informacion adicional/Secretarias/Secretaria de Desarrollo Urbano/TRAMITES/LINEAMIENTOS GENERALES DE DISE%C3%91O URBANO.pdf"/>
    <hyperlink ref="H15" r:id="rId11" display="http://juarez-nl.gob.mx/transparencia/Informacion adicional/Secretarias/Secretaria de Desarrollo Urbano/TRAMITES/FUSIONES SUBDIVICIONES PARCELACIONES Y RELOTIFICACIONES..pdf"/>
    <hyperlink ref="H14" r:id="rId12" display="http://juarez-nl.gob.mx/transparencia/Informacion adicional/Secretarias/Secretaria de Desarrollo Urbano/TRAMITES/DEMOLICION.pdf"/>
    <hyperlink ref="H22" r:id="rId13" display="http://juarez-nl.gob.mx/transparencia/Informacion adicional/Secretarias/Secretaria de Desarrollo Urbano/TRAMITES/CONSTANCIA DE TERMINACION DE OBRA Y LIBERACION DE GARANTIA.pdf"/>
    <hyperlink ref="H9" r:id="rId14" display="http://juarez-nl.gob.mx/transparencia/Informacion adicional/Secretarias/Secretaria de Desarrollo Urbano/TRAMITES/AUTORIZACION DE VENTAS.pdf"/>
    <hyperlink ref="H12" r:id="rId15" display="http://juarez-nl.gob.mx/transparencia/Informacion adicional/Secretarias/Secretaria de Desarrollo Urbano/TRAMITES/ASIGNACION DE NUMERO OFICIAL.pdf"/>
    <hyperlink ref="H10" r:id="rId16" display="http://juarez-nl.gob.mx/transparencia/Informacion adicional/Secretarias/Secretaria de Desarrollo Urbano/TRAMITES/FACTIBILIDAD DE FRACCIONAR Y URBANIZAR EL SUELO.pdf"/>
    <hyperlink ref="I13" r:id="rId17" display="http://juarez-nl.gob.mx/transparencia/Informacion adicional/Secretarias/Secretaria de Desarrollo Urbano/TRAMITES/RUPTURA DE PAVIMENTO.pdf"/>
    <hyperlink ref="I17" r:id="rId18" display="http://juarez-nl.gob.mx/transparencia/Informacion adicional/Secretarias/Secretaria de Desarrollo Urbano/TRAMITES/PROYECTO URBANISTICO.pdf"/>
    <hyperlink ref="I21" r:id="rId19" display="http://juarez-nl.gob.mx/transparencia/Informacion adicional/Secretarias/Secretaria de Desarrollo Urbano/TRAMITES/PROYECTO EJECUTIVO.pdf"/>
    <hyperlink ref="I20" r:id="rId20" display="http://juarez-nl.gob.mx/transparencia/Informacion adicional/Secretarias/Secretaria de Desarrollo Urbano/TRAMITES/PRORROGA Y.O REDUCCION DE GARANTIAS.pdf"/>
    <hyperlink ref="I19" r:id="rId21" display="http://juarez-nl.gob.mx/transparencia/Informacion adicional/Secretarias/Secretaria de Desarrollo Urbano/TRAMITES/PLANO PARA RASANTES.pdf"/>
    <hyperlink ref="I11" r:id="rId22" display="http://juarez-nl.gob.mx/transparencia/Informacion adicional/Secretarias/Secretaria de Desarrollo Urbano/TRAMITES/PERMISO DE CONSTRUCCION.pdf"/>
    <hyperlink ref="I8" r:id="rId23" display="http://juarez-nl.gob.mx/transparencia/Informacion adicional/Secretarias/Secretaria de Desarrollo Urbano/TRAMITES/MUNICIPALIZACION DEL FRACCIONAMIENTO.pdf"/>
    <hyperlink ref="I18" r:id="rId24" display="http://juarez-nl.gob.mx/transparencia/Informacion adicional/Secretarias/Secretaria de Desarrollo Urbano/TRAMITES/MODIFICACION DE PROYECTO.pdf"/>
    <hyperlink ref="I16" r:id="rId25" display="http://juarez-nl.gob.mx/transparencia/Informacion adicional/Secretarias/Secretaria de Desarrollo Urbano/TRAMITES/LINEAMIENTOS GENERALES DE DISE%C3%91O URBANO.pdf"/>
    <hyperlink ref="I15" r:id="rId26" display="http://juarez-nl.gob.mx/transparencia/Informacion adicional/Secretarias/Secretaria de Desarrollo Urbano/TRAMITES/FUSIONES SUBDIVICIONES PARCELACIONES Y RELOTIFICACIONES..pdf"/>
    <hyperlink ref="I14" r:id="rId27" display="http://juarez-nl.gob.mx/transparencia/Informacion adicional/Secretarias/Secretaria de Desarrollo Urbano/TRAMITES/DEMOLICION.pdf"/>
    <hyperlink ref="I22" r:id="rId28" display="http://juarez-nl.gob.mx/transparencia/Informacion adicional/Secretarias/Secretaria de Desarrollo Urbano/TRAMITES/CONSTANCIA DE TERMINACION DE OBRA Y LIBERACION DE GARANTIA.pdf"/>
    <hyperlink ref="I9" r:id="rId29" display="http://juarez-nl.gob.mx/transparencia/Informacion adicional/Secretarias/Secretaria de Desarrollo Urbano/TRAMITES/AUTORIZACION DE VENTAS.pdf"/>
    <hyperlink ref="I12" r:id="rId30" display="http://juarez-nl.gob.mx/transparencia/Informacion adicional/Secretarias/Secretaria de Desarrollo Urbano/TRAMITES/ASIGNACION DE NUMERO OFICIAL.pdf"/>
    <hyperlink ref="I10" r:id="rId31" display="http://juarez-nl.gob.mx/transparencia/Informacion adicional/Secretarias/Secretaria de Desarrollo Urbano/TRAMITES/FACTIBILIDAD DE FRACCIONAR Y URBANIZAR EL SUELO.pdf"/>
    <hyperlink ref="J13" r:id="rId32" display="http://juarez-nl.gob.mx/transparencia/Informacion adicional/Secretarias/Secretaria de Desarrollo Urbano/TRAMITES/RUPTURA DE PAVIMENTO.pdf"/>
    <hyperlink ref="J17" r:id="rId33" display="http://juarez-nl.gob.mx/transparencia/Informacion adicional/Secretarias/Secretaria de Desarrollo Urbano/TRAMITES/PROYECTO URBANISTICO.pdf"/>
    <hyperlink ref="J21" r:id="rId34" display="http://juarez-nl.gob.mx/transparencia/Informacion adicional/Secretarias/Secretaria de Desarrollo Urbano/TRAMITES/PROYECTO EJECUTIVO.pdf"/>
    <hyperlink ref="J20" r:id="rId35" display="http://juarez-nl.gob.mx/transparencia/Informacion adicional/Secretarias/Secretaria de Desarrollo Urbano/TRAMITES/PRORROGA Y.O REDUCCION DE GARANTIAS.pdf"/>
    <hyperlink ref="J19" r:id="rId36" display="http://juarez-nl.gob.mx/transparencia/Informacion adicional/Secretarias/Secretaria de Desarrollo Urbano/TRAMITES/PLANO PARA RASANTES.pdf"/>
    <hyperlink ref="J11" r:id="rId37" display="http://juarez-nl.gob.mx/transparencia/Informacion adicional/Secretarias/Secretaria de Desarrollo Urbano/TRAMITES/PERMISO DE CONSTRUCCION.pdf"/>
    <hyperlink ref="J8" r:id="rId38" display="http://juarez-nl.gob.mx/transparencia/Informacion adicional/Secretarias/Secretaria de Desarrollo Urbano/TRAMITES/MUNICIPALIZACION DEL FRACCIONAMIENTO.pdf"/>
    <hyperlink ref="J18" r:id="rId39" display="http://juarez-nl.gob.mx/transparencia/Informacion adicional/Secretarias/Secretaria de Desarrollo Urbano/TRAMITES/MODIFICACION DE PROYECTO.pdf"/>
    <hyperlink ref="J16" r:id="rId40" display="http://juarez-nl.gob.mx/transparencia/Informacion adicional/Secretarias/Secretaria de Desarrollo Urbano/TRAMITES/LINEAMIENTOS GENERALES DE DISE%C3%91O URBANO.pdf"/>
    <hyperlink ref="J15" r:id="rId41" display="http://juarez-nl.gob.mx/transparencia/Informacion adicional/Secretarias/Secretaria de Desarrollo Urbano/TRAMITES/FUSIONES SUBDIVICIONES PARCELACIONES Y RELOTIFICACIONES..pdf"/>
    <hyperlink ref="J14" r:id="rId42" display="http://juarez-nl.gob.mx/transparencia/Informacion adicional/Secretarias/Secretaria de Desarrollo Urbano/TRAMITES/DEMOLICION.pdf"/>
    <hyperlink ref="J22" r:id="rId43" display="http://juarez-nl.gob.mx/transparencia/Informacion adicional/Secretarias/Secretaria de Desarrollo Urbano/TRAMITES/CONSTANCIA DE TERMINACION DE OBRA Y LIBERACION DE GARANTIA.pdf"/>
    <hyperlink ref="J9" r:id="rId44" display="http://juarez-nl.gob.mx/transparencia/Informacion adicional/Secretarias/Secretaria de Desarrollo Urbano/TRAMITES/AUTORIZACION DE VENTAS.pdf"/>
    <hyperlink ref="J12" r:id="rId45" display="http://juarez-nl.gob.mx/transparencia/Informacion adicional/Secretarias/Secretaria de Desarrollo Urbano/TRAMITES/ASIGNACION DE NUMERO OFICIAL.pdf"/>
    <hyperlink ref="J10" r:id="rId46" display="http://juarez-nl.gob.mx/transparencia/Informacion adicional/Secretarias/Secretaria de Desarrollo Urbano/TRAMITES/FACTIBILIDAD DE FRACCIONAR Y URBANIZAR EL SUELO.pdf"/>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O3" workbookViewId="0">
      <selection activeCell="S18" sqref="S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s="10" t="s">
        <v>324</v>
      </c>
      <c r="F4">
        <v>0</v>
      </c>
      <c r="G4" t="s">
        <v>137</v>
      </c>
      <c r="H4" t="s">
        <v>281</v>
      </c>
      <c r="I4">
        <v>1</v>
      </c>
      <c r="J4" t="s">
        <v>282</v>
      </c>
      <c r="K4">
        <v>32</v>
      </c>
      <c r="L4" t="s">
        <v>283</v>
      </c>
      <c r="M4">
        <v>19</v>
      </c>
      <c r="N4" t="s">
        <v>198</v>
      </c>
      <c r="O4">
        <v>67250</v>
      </c>
      <c r="P4" s="10" t="s">
        <v>289</v>
      </c>
      <c r="Q4" s="10" t="s">
        <v>323</v>
      </c>
      <c r="R4" s="8" t="s">
        <v>306</v>
      </c>
      <c r="S4" s="12" t="s">
        <v>284</v>
      </c>
    </row>
    <row r="5" spans="1:19" x14ac:dyDescent="0.25">
      <c r="A5">
        <v>2</v>
      </c>
      <c r="B5" s="11" t="s">
        <v>279</v>
      </c>
      <c r="C5" s="17" t="s">
        <v>112</v>
      </c>
      <c r="D5" s="17" t="s">
        <v>280</v>
      </c>
      <c r="E5" s="10" t="s">
        <v>324</v>
      </c>
      <c r="F5" s="17">
        <v>0</v>
      </c>
      <c r="G5" s="17" t="s">
        <v>137</v>
      </c>
      <c r="H5" s="17" t="s">
        <v>281</v>
      </c>
      <c r="I5" s="17">
        <v>1</v>
      </c>
      <c r="J5" s="17" t="s">
        <v>282</v>
      </c>
      <c r="K5" s="17">
        <v>32</v>
      </c>
      <c r="L5" s="17" t="s">
        <v>283</v>
      </c>
      <c r="M5" s="17">
        <v>19</v>
      </c>
      <c r="N5" s="17" t="s">
        <v>198</v>
      </c>
      <c r="O5" s="17">
        <v>67250</v>
      </c>
      <c r="P5" s="10" t="s">
        <v>289</v>
      </c>
      <c r="Q5" s="10" t="s">
        <v>323</v>
      </c>
      <c r="R5" s="8" t="s">
        <v>306</v>
      </c>
      <c r="S5" s="12" t="s">
        <v>284</v>
      </c>
    </row>
    <row r="6" spans="1:19" x14ac:dyDescent="0.25">
      <c r="A6">
        <v>3</v>
      </c>
      <c r="B6" s="11" t="s">
        <v>279</v>
      </c>
      <c r="C6" s="17" t="s">
        <v>112</v>
      </c>
      <c r="D6" s="17" t="s">
        <v>280</v>
      </c>
      <c r="E6" s="10" t="s">
        <v>324</v>
      </c>
      <c r="F6" s="17">
        <v>0</v>
      </c>
      <c r="G6" s="17" t="s">
        <v>137</v>
      </c>
      <c r="H6" s="17" t="s">
        <v>281</v>
      </c>
      <c r="I6" s="17">
        <v>1</v>
      </c>
      <c r="J6" s="17" t="s">
        <v>282</v>
      </c>
      <c r="K6" s="17">
        <v>32</v>
      </c>
      <c r="L6" s="17" t="s">
        <v>283</v>
      </c>
      <c r="M6" s="17">
        <v>19</v>
      </c>
      <c r="N6" s="17" t="s">
        <v>198</v>
      </c>
      <c r="O6" s="17">
        <v>67250</v>
      </c>
      <c r="P6" s="10" t="s">
        <v>289</v>
      </c>
      <c r="Q6" s="10" t="s">
        <v>323</v>
      </c>
      <c r="R6" s="8" t="s">
        <v>306</v>
      </c>
      <c r="S6" s="12" t="s">
        <v>284</v>
      </c>
    </row>
    <row r="7" spans="1:19" x14ac:dyDescent="0.25">
      <c r="A7">
        <v>4</v>
      </c>
      <c r="B7" s="11" t="s">
        <v>279</v>
      </c>
      <c r="C7" s="17" t="s">
        <v>112</v>
      </c>
      <c r="D7" s="17" t="s">
        <v>280</v>
      </c>
      <c r="E7" s="10" t="s">
        <v>324</v>
      </c>
      <c r="F7" s="17">
        <v>0</v>
      </c>
      <c r="G7" s="17" t="s">
        <v>137</v>
      </c>
      <c r="H7" s="17" t="s">
        <v>281</v>
      </c>
      <c r="I7" s="17">
        <v>1</v>
      </c>
      <c r="J7" s="17" t="s">
        <v>282</v>
      </c>
      <c r="K7" s="17">
        <v>32</v>
      </c>
      <c r="L7" s="17" t="s">
        <v>283</v>
      </c>
      <c r="M7" s="17">
        <v>19</v>
      </c>
      <c r="N7" s="17" t="s">
        <v>198</v>
      </c>
      <c r="O7" s="17">
        <v>67250</v>
      </c>
      <c r="P7" s="10" t="s">
        <v>289</v>
      </c>
      <c r="Q7" s="10" t="s">
        <v>323</v>
      </c>
      <c r="R7" s="8" t="s">
        <v>306</v>
      </c>
      <c r="S7" s="12" t="s">
        <v>284</v>
      </c>
    </row>
    <row r="8" spans="1:19" x14ac:dyDescent="0.25">
      <c r="A8">
        <v>5</v>
      </c>
      <c r="B8" s="11" t="s">
        <v>279</v>
      </c>
      <c r="C8" s="17" t="s">
        <v>112</v>
      </c>
      <c r="D8" s="17" t="s">
        <v>280</v>
      </c>
      <c r="E8" s="10" t="s">
        <v>324</v>
      </c>
      <c r="F8" s="17">
        <v>0</v>
      </c>
      <c r="G8" s="17" t="s">
        <v>137</v>
      </c>
      <c r="H8" s="17" t="s">
        <v>281</v>
      </c>
      <c r="I8" s="17">
        <v>1</v>
      </c>
      <c r="J8" s="17" t="s">
        <v>282</v>
      </c>
      <c r="K8" s="17">
        <v>32</v>
      </c>
      <c r="L8" s="17" t="s">
        <v>283</v>
      </c>
      <c r="M8" s="17">
        <v>19</v>
      </c>
      <c r="N8" s="17" t="s">
        <v>198</v>
      </c>
      <c r="O8" s="17">
        <v>67250</v>
      </c>
      <c r="P8" s="10" t="s">
        <v>289</v>
      </c>
      <c r="Q8" s="10" t="s">
        <v>323</v>
      </c>
      <c r="R8" s="8" t="s">
        <v>306</v>
      </c>
      <c r="S8" s="12" t="s">
        <v>284</v>
      </c>
    </row>
    <row r="9" spans="1:19" x14ac:dyDescent="0.25">
      <c r="A9">
        <v>6</v>
      </c>
      <c r="B9" s="11" t="s">
        <v>279</v>
      </c>
      <c r="C9" s="17" t="s">
        <v>112</v>
      </c>
      <c r="D9" s="17" t="s">
        <v>280</v>
      </c>
      <c r="E9" s="10" t="s">
        <v>324</v>
      </c>
      <c r="F9" s="17">
        <v>0</v>
      </c>
      <c r="G9" s="17" t="s">
        <v>137</v>
      </c>
      <c r="H9" s="17" t="s">
        <v>281</v>
      </c>
      <c r="I9" s="17">
        <v>1</v>
      </c>
      <c r="J9" s="17" t="s">
        <v>282</v>
      </c>
      <c r="K9" s="17">
        <v>32</v>
      </c>
      <c r="L9" s="17" t="s">
        <v>283</v>
      </c>
      <c r="M9" s="17">
        <v>19</v>
      </c>
      <c r="N9" s="17" t="s">
        <v>198</v>
      </c>
      <c r="O9" s="17">
        <v>67250</v>
      </c>
      <c r="P9" s="10" t="s">
        <v>289</v>
      </c>
      <c r="Q9" s="10" t="s">
        <v>323</v>
      </c>
      <c r="R9" s="8" t="s">
        <v>306</v>
      </c>
      <c r="S9" s="12" t="s">
        <v>284</v>
      </c>
    </row>
    <row r="10" spans="1:19" x14ac:dyDescent="0.25">
      <c r="A10">
        <v>7</v>
      </c>
      <c r="B10" s="11" t="s">
        <v>279</v>
      </c>
      <c r="C10" s="17" t="s">
        <v>112</v>
      </c>
      <c r="D10" s="17" t="s">
        <v>280</v>
      </c>
      <c r="E10" s="10" t="s">
        <v>324</v>
      </c>
      <c r="F10" s="17">
        <v>0</v>
      </c>
      <c r="G10" s="17" t="s">
        <v>137</v>
      </c>
      <c r="H10" s="17" t="s">
        <v>281</v>
      </c>
      <c r="I10" s="17">
        <v>1</v>
      </c>
      <c r="J10" s="17" t="s">
        <v>282</v>
      </c>
      <c r="K10" s="17">
        <v>32</v>
      </c>
      <c r="L10" s="17" t="s">
        <v>283</v>
      </c>
      <c r="M10" s="17">
        <v>19</v>
      </c>
      <c r="N10" s="17" t="s">
        <v>198</v>
      </c>
      <c r="O10" s="17">
        <v>67250</v>
      </c>
      <c r="P10" s="10" t="s">
        <v>289</v>
      </c>
      <c r="Q10" s="10" t="s">
        <v>323</v>
      </c>
      <c r="R10" s="8" t="s">
        <v>306</v>
      </c>
      <c r="S10" s="12" t="s">
        <v>284</v>
      </c>
    </row>
    <row r="11" spans="1:19" x14ac:dyDescent="0.25">
      <c r="A11">
        <v>8</v>
      </c>
      <c r="B11" s="11" t="s">
        <v>279</v>
      </c>
      <c r="C11" s="17" t="s">
        <v>112</v>
      </c>
      <c r="D11" s="17" t="s">
        <v>280</v>
      </c>
      <c r="E11" s="10" t="s">
        <v>324</v>
      </c>
      <c r="F11" s="17">
        <v>0</v>
      </c>
      <c r="G11" s="17" t="s">
        <v>137</v>
      </c>
      <c r="H11" s="17" t="s">
        <v>281</v>
      </c>
      <c r="I11" s="17">
        <v>1</v>
      </c>
      <c r="J11" s="17" t="s">
        <v>282</v>
      </c>
      <c r="K11" s="17">
        <v>32</v>
      </c>
      <c r="L11" s="17" t="s">
        <v>283</v>
      </c>
      <c r="M11" s="17">
        <v>19</v>
      </c>
      <c r="N11" s="17" t="s">
        <v>198</v>
      </c>
      <c r="O11" s="17">
        <v>67250</v>
      </c>
      <c r="P11" s="10" t="s">
        <v>289</v>
      </c>
      <c r="Q11" s="10" t="s">
        <v>323</v>
      </c>
      <c r="R11" s="8" t="s">
        <v>306</v>
      </c>
      <c r="S11" s="12" t="s">
        <v>284</v>
      </c>
    </row>
    <row r="12" spans="1:19" x14ac:dyDescent="0.25">
      <c r="A12">
        <v>9</v>
      </c>
      <c r="B12" s="11" t="s">
        <v>279</v>
      </c>
      <c r="C12" s="17" t="s">
        <v>112</v>
      </c>
      <c r="D12" s="17" t="s">
        <v>280</v>
      </c>
      <c r="E12" s="10" t="s">
        <v>324</v>
      </c>
      <c r="F12" s="17">
        <v>0</v>
      </c>
      <c r="G12" s="17" t="s">
        <v>137</v>
      </c>
      <c r="H12" s="17" t="s">
        <v>281</v>
      </c>
      <c r="I12" s="17">
        <v>1</v>
      </c>
      <c r="J12" s="17" t="s">
        <v>282</v>
      </c>
      <c r="K12" s="17">
        <v>32</v>
      </c>
      <c r="L12" s="17" t="s">
        <v>283</v>
      </c>
      <c r="M12" s="17">
        <v>19</v>
      </c>
      <c r="N12" s="17" t="s">
        <v>198</v>
      </c>
      <c r="O12" s="17">
        <v>67250</v>
      </c>
      <c r="P12" s="10" t="s">
        <v>289</v>
      </c>
      <c r="Q12" s="10" t="s">
        <v>323</v>
      </c>
      <c r="R12" s="8" t="s">
        <v>306</v>
      </c>
      <c r="S12" s="12" t="s">
        <v>284</v>
      </c>
    </row>
    <row r="13" spans="1:19" x14ac:dyDescent="0.25">
      <c r="A13">
        <v>10</v>
      </c>
      <c r="B13" s="11" t="s">
        <v>279</v>
      </c>
      <c r="C13" s="17" t="s">
        <v>112</v>
      </c>
      <c r="D13" s="17" t="s">
        <v>280</v>
      </c>
      <c r="E13" s="10" t="s">
        <v>324</v>
      </c>
      <c r="F13" s="17">
        <v>0</v>
      </c>
      <c r="G13" s="17" t="s">
        <v>137</v>
      </c>
      <c r="H13" s="17" t="s">
        <v>281</v>
      </c>
      <c r="I13" s="17">
        <v>1</v>
      </c>
      <c r="J13" s="17" t="s">
        <v>282</v>
      </c>
      <c r="K13" s="17">
        <v>32</v>
      </c>
      <c r="L13" s="17" t="s">
        <v>283</v>
      </c>
      <c r="M13" s="17">
        <v>19</v>
      </c>
      <c r="N13" s="17" t="s">
        <v>198</v>
      </c>
      <c r="O13" s="17">
        <v>67250</v>
      </c>
      <c r="P13" s="10" t="s">
        <v>289</v>
      </c>
      <c r="Q13" s="10" t="s">
        <v>323</v>
      </c>
      <c r="R13" s="8" t="s">
        <v>306</v>
      </c>
      <c r="S13" s="12" t="s">
        <v>284</v>
      </c>
    </row>
    <row r="14" spans="1:19" x14ac:dyDescent="0.25">
      <c r="A14">
        <v>11</v>
      </c>
      <c r="B14" s="11" t="s">
        <v>279</v>
      </c>
      <c r="C14" s="17" t="s">
        <v>112</v>
      </c>
      <c r="D14" s="17" t="s">
        <v>280</v>
      </c>
      <c r="E14" s="10" t="s">
        <v>324</v>
      </c>
      <c r="F14" s="17">
        <v>0</v>
      </c>
      <c r="G14" s="17" t="s">
        <v>137</v>
      </c>
      <c r="H14" s="17" t="s">
        <v>281</v>
      </c>
      <c r="I14" s="17">
        <v>1</v>
      </c>
      <c r="J14" s="17" t="s">
        <v>282</v>
      </c>
      <c r="K14" s="17">
        <v>32</v>
      </c>
      <c r="L14" s="17" t="s">
        <v>283</v>
      </c>
      <c r="M14" s="17">
        <v>19</v>
      </c>
      <c r="N14" s="17" t="s">
        <v>198</v>
      </c>
      <c r="O14" s="17">
        <v>67250</v>
      </c>
      <c r="P14" s="10" t="s">
        <v>289</v>
      </c>
      <c r="Q14" s="10" t="s">
        <v>323</v>
      </c>
      <c r="R14" s="8" t="s">
        <v>306</v>
      </c>
      <c r="S14" s="12" t="s">
        <v>284</v>
      </c>
    </row>
    <row r="15" spans="1:19" x14ac:dyDescent="0.25">
      <c r="A15">
        <v>12</v>
      </c>
      <c r="B15" s="11" t="s">
        <v>279</v>
      </c>
      <c r="C15" s="17" t="s">
        <v>112</v>
      </c>
      <c r="D15" s="17" t="s">
        <v>280</v>
      </c>
      <c r="E15" s="10" t="s">
        <v>324</v>
      </c>
      <c r="F15" s="17">
        <v>0</v>
      </c>
      <c r="G15" s="17" t="s">
        <v>137</v>
      </c>
      <c r="H15" s="17" t="s">
        <v>281</v>
      </c>
      <c r="I15" s="17">
        <v>1</v>
      </c>
      <c r="J15" s="17" t="s">
        <v>282</v>
      </c>
      <c r="K15" s="17">
        <v>32</v>
      </c>
      <c r="L15" s="17" t="s">
        <v>283</v>
      </c>
      <c r="M15" s="17">
        <v>19</v>
      </c>
      <c r="N15" s="17" t="s">
        <v>198</v>
      </c>
      <c r="O15" s="17">
        <v>67250</v>
      </c>
      <c r="P15" s="10" t="s">
        <v>289</v>
      </c>
      <c r="Q15" s="10" t="s">
        <v>323</v>
      </c>
      <c r="R15" s="8" t="s">
        <v>306</v>
      </c>
      <c r="S15" s="12" t="s">
        <v>284</v>
      </c>
    </row>
    <row r="16" spans="1:19" x14ac:dyDescent="0.25">
      <c r="A16">
        <v>13</v>
      </c>
      <c r="B16" s="11" t="s">
        <v>279</v>
      </c>
      <c r="C16" s="17" t="s">
        <v>112</v>
      </c>
      <c r="D16" s="17" t="s">
        <v>280</v>
      </c>
      <c r="E16" s="10" t="s">
        <v>324</v>
      </c>
      <c r="F16" s="17">
        <v>0</v>
      </c>
      <c r="G16" s="17" t="s">
        <v>137</v>
      </c>
      <c r="H16" s="17" t="s">
        <v>281</v>
      </c>
      <c r="I16" s="17">
        <v>1</v>
      </c>
      <c r="J16" s="17" t="s">
        <v>282</v>
      </c>
      <c r="K16" s="17">
        <v>32</v>
      </c>
      <c r="L16" s="17" t="s">
        <v>283</v>
      </c>
      <c r="M16" s="17">
        <v>19</v>
      </c>
      <c r="N16" s="17" t="s">
        <v>198</v>
      </c>
      <c r="O16" s="17">
        <v>67250</v>
      </c>
      <c r="P16" s="10" t="s">
        <v>289</v>
      </c>
      <c r="Q16" s="10" t="s">
        <v>323</v>
      </c>
      <c r="R16" s="8" t="s">
        <v>306</v>
      </c>
      <c r="S16" s="12" t="s">
        <v>284</v>
      </c>
    </row>
    <row r="17" spans="1:19" x14ac:dyDescent="0.25">
      <c r="A17">
        <v>14</v>
      </c>
      <c r="B17" s="11" t="s">
        <v>279</v>
      </c>
      <c r="C17" s="17" t="s">
        <v>112</v>
      </c>
      <c r="D17" s="17" t="s">
        <v>280</v>
      </c>
      <c r="E17" s="10" t="s">
        <v>324</v>
      </c>
      <c r="F17" s="17">
        <v>0</v>
      </c>
      <c r="G17" s="17" t="s">
        <v>137</v>
      </c>
      <c r="H17" s="17" t="s">
        <v>281</v>
      </c>
      <c r="I17" s="17">
        <v>1</v>
      </c>
      <c r="J17" s="17" t="s">
        <v>282</v>
      </c>
      <c r="K17" s="17">
        <v>32</v>
      </c>
      <c r="L17" s="17" t="s">
        <v>283</v>
      </c>
      <c r="M17" s="17">
        <v>19</v>
      </c>
      <c r="N17" s="17" t="s">
        <v>198</v>
      </c>
      <c r="O17" s="17">
        <v>67250</v>
      </c>
      <c r="P17" s="10" t="s">
        <v>289</v>
      </c>
      <c r="Q17" s="10" t="s">
        <v>323</v>
      </c>
      <c r="R17" s="8" t="s">
        <v>306</v>
      </c>
      <c r="S17" s="12" t="s">
        <v>284</v>
      </c>
    </row>
    <row r="18" spans="1:19" x14ac:dyDescent="0.25">
      <c r="A18">
        <v>15</v>
      </c>
      <c r="B18" s="11" t="s">
        <v>279</v>
      </c>
      <c r="C18" s="17" t="s">
        <v>112</v>
      </c>
      <c r="D18" s="17" t="s">
        <v>280</v>
      </c>
      <c r="E18" s="10" t="s">
        <v>324</v>
      </c>
      <c r="F18" s="17">
        <v>0</v>
      </c>
      <c r="G18" s="17" t="s">
        <v>137</v>
      </c>
      <c r="H18" s="17" t="s">
        <v>281</v>
      </c>
      <c r="I18" s="17">
        <v>1</v>
      </c>
      <c r="J18" s="17" t="s">
        <v>282</v>
      </c>
      <c r="K18" s="17">
        <v>32</v>
      </c>
      <c r="L18" s="17" t="s">
        <v>283</v>
      </c>
      <c r="M18" s="17">
        <v>19</v>
      </c>
      <c r="N18" s="17" t="s">
        <v>198</v>
      </c>
      <c r="O18" s="17">
        <v>67250</v>
      </c>
      <c r="P18" s="10" t="s">
        <v>289</v>
      </c>
      <c r="Q18" s="10" t="s">
        <v>323</v>
      </c>
      <c r="R18" s="8" t="s">
        <v>306</v>
      </c>
      <c r="S18" s="12" t="s">
        <v>284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0"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285</v>
      </c>
    </row>
    <row r="5" spans="1:2" ht="45.6" customHeight="1" x14ac:dyDescent="0.25">
      <c r="A5">
        <v>2</v>
      </c>
      <c r="B5" s="14" t="s">
        <v>285</v>
      </c>
    </row>
    <row r="6" spans="1:2" ht="45.6" customHeight="1" x14ac:dyDescent="0.25">
      <c r="A6">
        <v>3</v>
      </c>
      <c r="B6" s="14" t="s">
        <v>285</v>
      </c>
    </row>
    <row r="7" spans="1:2" ht="45.6" customHeight="1" x14ac:dyDescent="0.25">
      <c r="A7">
        <v>4</v>
      </c>
      <c r="B7" s="14" t="s">
        <v>285</v>
      </c>
    </row>
    <row r="8" spans="1:2" ht="45.6" customHeight="1" x14ac:dyDescent="0.25">
      <c r="A8">
        <v>5</v>
      </c>
      <c r="B8" s="14" t="s">
        <v>285</v>
      </c>
    </row>
    <row r="9" spans="1:2" ht="45.6" customHeight="1" x14ac:dyDescent="0.25">
      <c r="A9">
        <v>6</v>
      </c>
      <c r="B9" s="14" t="s">
        <v>285</v>
      </c>
    </row>
    <row r="10" spans="1:2" ht="45.6" customHeight="1" x14ac:dyDescent="0.25">
      <c r="A10">
        <v>7</v>
      </c>
      <c r="B10" s="14" t="s">
        <v>285</v>
      </c>
    </row>
    <row r="11" spans="1:2" ht="45.6" customHeight="1" x14ac:dyDescent="0.25">
      <c r="A11">
        <v>8</v>
      </c>
      <c r="B11" s="14" t="s">
        <v>285</v>
      </c>
    </row>
    <row r="12" spans="1:2" ht="45.6" customHeight="1" x14ac:dyDescent="0.25">
      <c r="A12">
        <v>9</v>
      </c>
      <c r="B12" s="14" t="s">
        <v>285</v>
      </c>
    </row>
    <row r="13" spans="1:2" ht="45.6" customHeight="1" x14ac:dyDescent="0.25">
      <c r="A13">
        <v>10</v>
      </c>
      <c r="B13" s="14" t="s">
        <v>285</v>
      </c>
    </row>
    <row r="14" spans="1:2" ht="45.6" customHeight="1" x14ac:dyDescent="0.25">
      <c r="A14">
        <v>11</v>
      </c>
      <c r="B14" s="14" t="s">
        <v>285</v>
      </c>
    </row>
    <row r="15" spans="1:2" ht="45.6" customHeight="1" x14ac:dyDescent="0.25">
      <c r="A15">
        <v>12</v>
      </c>
      <c r="B15" s="14" t="s">
        <v>285</v>
      </c>
    </row>
    <row r="16" spans="1:2" ht="45.6" customHeight="1" x14ac:dyDescent="0.25">
      <c r="A16">
        <v>13</v>
      </c>
      <c r="B16" s="14" t="s">
        <v>285</v>
      </c>
    </row>
    <row r="17" spans="1:2" ht="45.6" customHeight="1" x14ac:dyDescent="0.25">
      <c r="A17">
        <v>14</v>
      </c>
      <c r="B17" s="14" t="s">
        <v>285</v>
      </c>
    </row>
    <row r="18" spans="1:2" ht="45.6" customHeight="1" x14ac:dyDescent="0.25">
      <c r="A18">
        <v>15</v>
      </c>
      <c r="B18" s="1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L3" workbookViewId="0">
      <selection activeCell="Q18" sqref="Q18"/>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323</v>
      </c>
      <c r="C4" s="8" t="s">
        <v>306</v>
      </c>
      <c r="D4" t="s">
        <v>112</v>
      </c>
      <c r="E4" t="s">
        <v>280</v>
      </c>
      <c r="F4" s="10" t="s">
        <v>324</v>
      </c>
      <c r="G4">
        <v>0</v>
      </c>
      <c r="H4" t="s">
        <v>137</v>
      </c>
      <c r="I4" t="s">
        <v>286</v>
      </c>
      <c r="J4">
        <v>1</v>
      </c>
      <c r="K4" t="s">
        <v>287</v>
      </c>
      <c r="L4">
        <v>32</v>
      </c>
      <c r="M4" t="s">
        <v>288</v>
      </c>
      <c r="N4">
        <v>19</v>
      </c>
      <c r="O4" t="s">
        <v>198</v>
      </c>
      <c r="P4">
        <v>67250</v>
      </c>
      <c r="Q4" s="10" t="s">
        <v>289</v>
      </c>
    </row>
    <row r="5" spans="1:17" x14ac:dyDescent="0.25">
      <c r="A5">
        <v>2</v>
      </c>
      <c r="B5" s="4" t="s">
        <v>323</v>
      </c>
      <c r="C5" s="8" t="s">
        <v>306</v>
      </c>
      <c r="D5" s="17" t="s">
        <v>112</v>
      </c>
      <c r="E5" s="17" t="s">
        <v>280</v>
      </c>
      <c r="F5" s="10" t="s">
        <v>324</v>
      </c>
      <c r="G5" s="17">
        <v>0</v>
      </c>
      <c r="H5" s="17" t="s">
        <v>137</v>
      </c>
      <c r="I5" s="17" t="s">
        <v>286</v>
      </c>
      <c r="J5" s="17">
        <v>1</v>
      </c>
      <c r="K5" s="17" t="s">
        <v>287</v>
      </c>
      <c r="L5" s="17">
        <v>32</v>
      </c>
      <c r="M5" s="17" t="s">
        <v>288</v>
      </c>
      <c r="N5" s="17">
        <v>19</v>
      </c>
      <c r="O5" s="17" t="s">
        <v>198</v>
      </c>
      <c r="P5" s="17">
        <v>67250</v>
      </c>
      <c r="Q5" s="10" t="s">
        <v>289</v>
      </c>
    </row>
    <row r="6" spans="1:17" x14ac:dyDescent="0.25">
      <c r="A6">
        <v>3</v>
      </c>
      <c r="B6" s="4" t="s">
        <v>323</v>
      </c>
      <c r="C6" s="8" t="s">
        <v>306</v>
      </c>
      <c r="D6" s="17" t="s">
        <v>112</v>
      </c>
      <c r="E6" s="17" t="s">
        <v>280</v>
      </c>
      <c r="F6" s="10" t="s">
        <v>324</v>
      </c>
      <c r="G6" s="17">
        <v>0</v>
      </c>
      <c r="H6" s="17" t="s">
        <v>137</v>
      </c>
      <c r="I6" s="17" t="s">
        <v>286</v>
      </c>
      <c r="J6" s="17">
        <v>1</v>
      </c>
      <c r="K6" s="17" t="s">
        <v>287</v>
      </c>
      <c r="L6" s="17">
        <v>32</v>
      </c>
      <c r="M6" s="17" t="s">
        <v>288</v>
      </c>
      <c r="N6" s="17">
        <v>19</v>
      </c>
      <c r="O6" s="17" t="s">
        <v>198</v>
      </c>
      <c r="P6" s="17">
        <v>67250</v>
      </c>
      <c r="Q6" s="10" t="s">
        <v>289</v>
      </c>
    </row>
    <row r="7" spans="1:17" x14ac:dyDescent="0.25">
      <c r="A7">
        <v>4</v>
      </c>
      <c r="B7" s="4" t="s">
        <v>323</v>
      </c>
      <c r="C7" s="8" t="s">
        <v>306</v>
      </c>
      <c r="D7" s="17" t="s">
        <v>112</v>
      </c>
      <c r="E7" s="17" t="s">
        <v>280</v>
      </c>
      <c r="F7" s="10" t="s">
        <v>324</v>
      </c>
      <c r="G7" s="17">
        <v>0</v>
      </c>
      <c r="H7" s="17" t="s">
        <v>137</v>
      </c>
      <c r="I7" s="17" t="s">
        <v>286</v>
      </c>
      <c r="J7" s="17">
        <v>1</v>
      </c>
      <c r="K7" s="17" t="s">
        <v>287</v>
      </c>
      <c r="L7" s="17">
        <v>32</v>
      </c>
      <c r="M7" s="17" t="s">
        <v>288</v>
      </c>
      <c r="N7" s="17">
        <v>19</v>
      </c>
      <c r="O7" s="17" t="s">
        <v>198</v>
      </c>
      <c r="P7" s="17">
        <v>67250</v>
      </c>
      <c r="Q7" s="10" t="s">
        <v>289</v>
      </c>
    </row>
    <row r="8" spans="1:17" x14ac:dyDescent="0.25">
      <c r="A8">
        <v>5</v>
      </c>
      <c r="B8" s="4" t="s">
        <v>323</v>
      </c>
      <c r="C8" s="8" t="s">
        <v>306</v>
      </c>
      <c r="D8" s="17" t="s">
        <v>112</v>
      </c>
      <c r="E8" s="17" t="s">
        <v>280</v>
      </c>
      <c r="F8" s="10" t="s">
        <v>324</v>
      </c>
      <c r="G8" s="17">
        <v>0</v>
      </c>
      <c r="H8" s="17" t="s">
        <v>137</v>
      </c>
      <c r="I8" s="17" t="s">
        <v>286</v>
      </c>
      <c r="J8" s="17">
        <v>1</v>
      </c>
      <c r="K8" s="17" t="s">
        <v>287</v>
      </c>
      <c r="L8" s="17">
        <v>32</v>
      </c>
      <c r="M8" s="17" t="s">
        <v>288</v>
      </c>
      <c r="N8" s="17">
        <v>19</v>
      </c>
      <c r="O8" s="17" t="s">
        <v>198</v>
      </c>
      <c r="P8" s="17">
        <v>67250</v>
      </c>
      <c r="Q8" s="10" t="s">
        <v>289</v>
      </c>
    </row>
    <row r="9" spans="1:17" x14ac:dyDescent="0.25">
      <c r="A9">
        <v>6</v>
      </c>
      <c r="B9" s="4" t="s">
        <v>323</v>
      </c>
      <c r="C9" s="8" t="s">
        <v>306</v>
      </c>
      <c r="D9" s="17" t="s">
        <v>112</v>
      </c>
      <c r="E9" s="17" t="s">
        <v>280</v>
      </c>
      <c r="F9" s="10" t="s">
        <v>324</v>
      </c>
      <c r="G9" s="17">
        <v>0</v>
      </c>
      <c r="H9" s="17" t="s">
        <v>137</v>
      </c>
      <c r="I9" s="17" t="s">
        <v>286</v>
      </c>
      <c r="J9" s="17">
        <v>1</v>
      </c>
      <c r="K9" s="17" t="s">
        <v>287</v>
      </c>
      <c r="L9" s="17">
        <v>32</v>
      </c>
      <c r="M9" s="17" t="s">
        <v>288</v>
      </c>
      <c r="N9" s="17">
        <v>19</v>
      </c>
      <c r="O9" s="17" t="s">
        <v>198</v>
      </c>
      <c r="P9" s="17">
        <v>67250</v>
      </c>
      <c r="Q9" s="10" t="s">
        <v>289</v>
      </c>
    </row>
    <row r="10" spans="1:17" x14ac:dyDescent="0.25">
      <c r="A10">
        <v>7</v>
      </c>
      <c r="B10" s="4" t="s">
        <v>323</v>
      </c>
      <c r="C10" s="8" t="s">
        <v>306</v>
      </c>
      <c r="D10" s="17" t="s">
        <v>112</v>
      </c>
      <c r="E10" s="17" t="s">
        <v>280</v>
      </c>
      <c r="F10" s="10" t="s">
        <v>324</v>
      </c>
      <c r="G10" s="17">
        <v>0</v>
      </c>
      <c r="H10" s="17" t="s">
        <v>137</v>
      </c>
      <c r="I10" s="17" t="s">
        <v>286</v>
      </c>
      <c r="J10" s="17">
        <v>1</v>
      </c>
      <c r="K10" s="17" t="s">
        <v>287</v>
      </c>
      <c r="L10" s="17">
        <v>32</v>
      </c>
      <c r="M10" s="17" t="s">
        <v>288</v>
      </c>
      <c r="N10" s="17">
        <v>19</v>
      </c>
      <c r="O10" s="17" t="s">
        <v>198</v>
      </c>
      <c r="P10" s="17">
        <v>67250</v>
      </c>
      <c r="Q10" s="10" t="s">
        <v>289</v>
      </c>
    </row>
    <row r="11" spans="1:17" x14ac:dyDescent="0.25">
      <c r="A11">
        <v>8</v>
      </c>
      <c r="B11" s="4" t="s">
        <v>323</v>
      </c>
      <c r="C11" s="8" t="s">
        <v>306</v>
      </c>
      <c r="D11" s="17" t="s">
        <v>112</v>
      </c>
      <c r="E11" s="17" t="s">
        <v>280</v>
      </c>
      <c r="F11" s="10" t="s">
        <v>324</v>
      </c>
      <c r="G11" s="17">
        <v>0</v>
      </c>
      <c r="H11" s="17" t="s">
        <v>137</v>
      </c>
      <c r="I11" s="17" t="s">
        <v>286</v>
      </c>
      <c r="J11" s="17">
        <v>1</v>
      </c>
      <c r="K11" s="17" t="s">
        <v>287</v>
      </c>
      <c r="L11" s="17">
        <v>32</v>
      </c>
      <c r="M11" s="17" t="s">
        <v>288</v>
      </c>
      <c r="N11" s="17">
        <v>19</v>
      </c>
      <c r="O11" s="17" t="s">
        <v>198</v>
      </c>
      <c r="P11" s="17">
        <v>67250</v>
      </c>
      <c r="Q11" s="10" t="s">
        <v>289</v>
      </c>
    </row>
    <row r="12" spans="1:17" x14ac:dyDescent="0.25">
      <c r="A12">
        <v>9</v>
      </c>
      <c r="B12" s="4" t="s">
        <v>323</v>
      </c>
      <c r="C12" s="8" t="s">
        <v>306</v>
      </c>
      <c r="D12" s="17" t="s">
        <v>112</v>
      </c>
      <c r="E12" s="17" t="s">
        <v>280</v>
      </c>
      <c r="F12" s="10" t="s">
        <v>324</v>
      </c>
      <c r="G12" s="17">
        <v>0</v>
      </c>
      <c r="H12" s="17" t="s">
        <v>137</v>
      </c>
      <c r="I12" s="17" t="s">
        <v>286</v>
      </c>
      <c r="J12" s="17">
        <v>1</v>
      </c>
      <c r="K12" s="17" t="s">
        <v>287</v>
      </c>
      <c r="L12" s="17">
        <v>32</v>
      </c>
      <c r="M12" s="17" t="s">
        <v>288</v>
      </c>
      <c r="N12" s="17">
        <v>19</v>
      </c>
      <c r="O12" s="17" t="s">
        <v>198</v>
      </c>
      <c r="P12" s="17">
        <v>67250</v>
      </c>
      <c r="Q12" s="10" t="s">
        <v>289</v>
      </c>
    </row>
    <row r="13" spans="1:17" x14ac:dyDescent="0.25">
      <c r="A13">
        <v>10</v>
      </c>
      <c r="B13" s="4" t="s">
        <v>323</v>
      </c>
      <c r="C13" s="8" t="s">
        <v>306</v>
      </c>
      <c r="D13" s="17" t="s">
        <v>112</v>
      </c>
      <c r="E13" s="17" t="s">
        <v>280</v>
      </c>
      <c r="F13" s="10" t="s">
        <v>324</v>
      </c>
      <c r="G13" s="17">
        <v>0</v>
      </c>
      <c r="H13" s="17" t="s">
        <v>137</v>
      </c>
      <c r="I13" s="17" t="s">
        <v>286</v>
      </c>
      <c r="J13" s="17">
        <v>1</v>
      </c>
      <c r="K13" s="17" t="s">
        <v>287</v>
      </c>
      <c r="L13" s="17">
        <v>32</v>
      </c>
      <c r="M13" s="17" t="s">
        <v>288</v>
      </c>
      <c r="N13" s="17">
        <v>19</v>
      </c>
      <c r="O13" s="17" t="s">
        <v>198</v>
      </c>
      <c r="P13" s="17">
        <v>67250</v>
      </c>
      <c r="Q13" s="10" t="s">
        <v>289</v>
      </c>
    </row>
    <row r="14" spans="1:17" x14ac:dyDescent="0.25">
      <c r="A14">
        <v>11</v>
      </c>
      <c r="B14" s="4" t="s">
        <v>323</v>
      </c>
      <c r="C14" s="8" t="s">
        <v>306</v>
      </c>
      <c r="D14" s="17" t="s">
        <v>112</v>
      </c>
      <c r="E14" s="17" t="s">
        <v>280</v>
      </c>
      <c r="F14" s="10" t="s">
        <v>324</v>
      </c>
      <c r="G14" s="17">
        <v>0</v>
      </c>
      <c r="H14" s="17" t="s">
        <v>137</v>
      </c>
      <c r="I14" s="17" t="s">
        <v>286</v>
      </c>
      <c r="J14" s="17">
        <v>1</v>
      </c>
      <c r="K14" s="17" t="s">
        <v>287</v>
      </c>
      <c r="L14" s="17">
        <v>32</v>
      </c>
      <c r="M14" s="17" t="s">
        <v>288</v>
      </c>
      <c r="N14" s="17">
        <v>19</v>
      </c>
      <c r="O14" s="17" t="s">
        <v>198</v>
      </c>
      <c r="P14" s="17">
        <v>67250</v>
      </c>
      <c r="Q14" s="10" t="s">
        <v>289</v>
      </c>
    </row>
    <row r="15" spans="1:17" x14ac:dyDescent="0.25">
      <c r="A15">
        <v>12</v>
      </c>
      <c r="B15" s="4" t="s">
        <v>323</v>
      </c>
      <c r="C15" s="8" t="s">
        <v>306</v>
      </c>
      <c r="D15" s="17" t="s">
        <v>112</v>
      </c>
      <c r="E15" s="17" t="s">
        <v>280</v>
      </c>
      <c r="F15" s="10" t="s">
        <v>324</v>
      </c>
      <c r="G15" s="17">
        <v>0</v>
      </c>
      <c r="H15" s="17" t="s">
        <v>137</v>
      </c>
      <c r="I15" s="17" t="s">
        <v>286</v>
      </c>
      <c r="J15" s="17">
        <v>1</v>
      </c>
      <c r="K15" s="17" t="s">
        <v>287</v>
      </c>
      <c r="L15" s="17">
        <v>32</v>
      </c>
      <c r="M15" s="17" t="s">
        <v>288</v>
      </c>
      <c r="N15" s="17">
        <v>19</v>
      </c>
      <c r="O15" s="17" t="s">
        <v>198</v>
      </c>
      <c r="P15" s="17">
        <v>67250</v>
      </c>
      <c r="Q15" s="10" t="s">
        <v>289</v>
      </c>
    </row>
    <row r="16" spans="1:17" x14ac:dyDescent="0.25">
      <c r="A16">
        <v>13</v>
      </c>
      <c r="B16" s="4" t="s">
        <v>323</v>
      </c>
      <c r="C16" s="8" t="s">
        <v>306</v>
      </c>
      <c r="D16" s="17" t="s">
        <v>112</v>
      </c>
      <c r="E16" s="17" t="s">
        <v>280</v>
      </c>
      <c r="F16" s="10" t="s">
        <v>324</v>
      </c>
      <c r="G16" s="17">
        <v>0</v>
      </c>
      <c r="H16" s="17" t="s">
        <v>137</v>
      </c>
      <c r="I16" s="17" t="s">
        <v>286</v>
      </c>
      <c r="J16" s="17">
        <v>1</v>
      </c>
      <c r="K16" s="17" t="s">
        <v>287</v>
      </c>
      <c r="L16" s="17">
        <v>32</v>
      </c>
      <c r="M16" s="17" t="s">
        <v>288</v>
      </c>
      <c r="N16" s="17">
        <v>19</v>
      </c>
      <c r="O16" s="17" t="s">
        <v>198</v>
      </c>
      <c r="P16" s="17">
        <v>67250</v>
      </c>
      <c r="Q16" s="10" t="s">
        <v>289</v>
      </c>
    </row>
    <row r="17" spans="1:17" x14ac:dyDescent="0.25">
      <c r="A17">
        <v>14</v>
      </c>
      <c r="B17" s="4" t="s">
        <v>323</v>
      </c>
      <c r="C17" s="8" t="s">
        <v>306</v>
      </c>
      <c r="D17" s="17" t="s">
        <v>112</v>
      </c>
      <c r="E17" s="17" t="s">
        <v>280</v>
      </c>
      <c r="F17" s="10" t="s">
        <v>324</v>
      </c>
      <c r="G17" s="17">
        <v>0</v>
      </c>
      <c r="H17" s="17" t="s">
        <v>137</v>
      </c>
      <c r="I17" s="17" t="s">
        <v>286</v>
      </c>
      <c r="J17" s="17">
        <v>1</v>
      </c>
      <c r="K17" s="17" t="s">
        <v>287</v>
      </c>
      <c r="L17" s="17">
        <v>32</v>
      </c>
      <c r="M17" s="17" t="s">
        <v>288</v>
      </c>
      <c r="N17" s="17">
        <v>19</v>
      </c>
      <c r="O17" s="17" t="s">
        <v>198</v>
      </c>
      <c r="P17" s="17">
        <v>67250</v>
      </c>
      <c r="Q17" s="10" t="s">
        <v>289</v>
      </c>
    </row>
    <row r="18" spans="1:17" x14ac:dyDescent="0.25">
      <c r="A18">
        <v>15</v>
      </c>
      <c r="B18" s="4" t="s">
        <v>323</v>
      </c>
      <c r="C18" s="8" t="s">
        <v>306</v>
      </c>
      <c r="D18" s="17" t="s">
        <v>112</v>
      </c>
      <c r="E18" s="17" t="s">
        <v>280</v>
      </c>
      <c r="F18" s="10" t="s">
        <v>324</v>
      </c>
      <c r="G18" s="17">
        <v>0</v>
      </c>
      <c r="H18" s="17" t="s">
        <v>137</v>
      </c>
      <c r="I18" s="17" t="s">
        <v>286</v>
      </c>
      <c r="J18" s="17">
        <v>1</v>
      </c>
      <c r="K18" s="17" t="s">
        <v>287</v>
      </c>
      <c r="L18" s="17">
        <v>32</v>
      </c>
      <c r="M18" s="17" t="s">
        <v>288</v>
      </c>
      <c r="N18" s="17">
        <v>19</v>
      </c>
      <c r="O18" s="17" t="s">
        <v>198</v>
      </c>
      <c r="P18" s="17">
        <v>67250</v>
      </c>
      <c r="Q18" s="10" t="s">
        <v>289</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2020-07-01T05:36:33Z</dcterms:modified>
</cp:coreProperties>
</file>